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9C96276-4420-4057-B3F2-1BED9619677B}" xr6:coauthVersionLast="47" xr6:coauthVersionMax="47" xr10:uidLastSave="{00000000-0000-0000-0000-000000000000}"/>
  <bookViews>
    <workbookView xWindow="3510" yWindow="705" windowWidth="17145" windowHeight="14895" xr2:uid="{00000000-000D-0000-FFFF-FFFF00000000}"/>
  </bookViews>
  <sheets>
    <sheet name="月別総括集計表" sheetId="2" r:id="rId1"/>
    <sheet name="記入時の参考例" sheetId="4" r:id="rId2"/>
  </sheets>
  <calcPr calcId="191029"/>
</workbook>
</file>

<file path=xl/sharedStrings.xml><?xml version="1.0" encoding="utf-8"?>
<sst xmlns="http://schemas.openxmlformats.org/spreadsheetml/2006/main" count="189" uniqueCount="106">
  <si>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</si>
  <si>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</si>
  <si>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</si>
  <si>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</si>
  <si>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</si>
  <si>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</si>
  <si>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</si>
  <si>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</si>
  <si>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</si>
  <si>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</si>
  <si>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</si>
  <si>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</si>
  <si>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決算修正</t>
    <rPh sb="0" eb="2">
      <t>ケッサン</t>
    </rPh>
    <rPh sb="2" eb="4">
      <t>シュウセイ</t>
    </rPh>
    <phoneticPr fontId="1"/>
  </si>
  <si>
    <t>売上（収入）</t>
    <rPh sb="0" eb="2">
      <t>ウリアゲ</t>
    </rPh>
    <rPh sb="1" eb="2">
      <t>ショウ</t>
    </rPh>
    <rPh sb="3" eb="5">
      <t>シュウニュウ</t>
    </rPh>
    <phoneticPr fontId="1"/>
  </si>
  <si>
    <t xml:space="preserve">
</t>
    <phoneticPr fontId="1"/>
  </si>
  <si>
    <t>税率１０%の売上</t>
    <rPh sb="0" eb="2">
      <t>ゼイリツ</t>
    </rPh>
    <rPh sb="6" eb="8">
      <t>ウリアゲ</t>
    </rPh>
    <phoneticPr fontId="1"/>
  </si>
  <si>
    <t>税率８%の売上</t>
    <rPh sb="0" eb="2">
      <t>ゼイリツ</t>
    </rPh>
    <rPh sb="5" eb="7">
      <t>ウリアゲ</t>
    </rPh>
    <phoneticPr fontId="1"/>
  </si>
  <si>
    <t>雑 収 入</t>
    <rPh sb="0" eb="1">
      <t>ザツ</t>
    </rPh>
    <rPh sb="2" eb="3">
      <t>シュウ</t>
    </rPh>
    <rPh sb="4" eb="5">
      <t>ニュウ</t>
    </rPh>
    <phoneticPr fontId="1"/>
  </si>
  <si>
    <t>税率１０%の仕入</t>
    <rPh sb="0" eb="2">
      <t>ゼイリツ</t>
    </rPh>
    <rPh sb="6" eb="8">
      <t>シイ</t>
    </rPh>
    <phoneticPr fontId="1"/>
  </si>
  <si>
    <t>家 事 消 費</t>
    <rPh sb="0" eb="1">
      <t>イエ</t>
    </rPh>
    <rPh sb="2" eb="3">
      <t>コト</t>
    </rPh>
    <rPh sb="4" eb="5">
      <t>ショウ</t>
    </rPh>
    <rPh sb="6" eb="7">
      <t>ヒ</t>
    </rPh>
    <phoneticPr fontId="1"/>
  </si>
  <si>
    <t>税率８%の仕入</t>
    <rPh sb="0" eb="2">
      <t>ゼイリツ</t>
    </rPh>
    <rPh sb="5" eb="7">
      <t>シイ</t>
    </rPh>
    <phoneticPr fontId="1"/>
  </si>
  <si>
    <t>売上合計</t>
    <rPh sb="0" eb="2">
      <t>ウリアゲ</t>
    </rPh>
    <rPh sb="2" eb="4">
      <t>ゴウケイ</t>
    </rPh>
    <phoneticPr fontId="1"/>
  </si>
  <si>
    <t>仕入合計</t>
    <rPh sb="0" eb="2">
      <t>シイ</t>
    </rPh>
    <rPh sb="2" eb="4">
      <t>ゴウケイ</t>
    </rPh>
    <phoneticPr fontId="1"/>
  </si>
  <si>
    <t>食料品販売・飲食業の事業者の方</t>
    <rPh sb="0" eb="3">
      <t>ショクリョウヒン</t>
    </rPh>
    <rPh sb="3" eb="5">
      <t>ハンバイ</t>
    </rPh>
    <rPh sb="6" eb="9">
      <t>インショクギョウ</t>
    </rPh>
    <rPh sb="10" eb="13">
      <t>ジギョウシャ</t>
    </rPh>
    <rPh sb="14" eb="15">
      <t>カタ</t>
    </rPh>
    <phoneticPr fontId="1"/>
  </si>
  <si>
    <t>仕　入</t>
    <rPh sb="0" eb="1">
      <t>シ</t>
    </rPh>
    <rPh sb="2" eb="3">
      <t>ニュウ</t>
    </rPh>
    <phoneticPr fontId="1"/>
  </si>
  <si>
    <t>月毎の売上合計額</t>
    <rPh sb="0" eb="2">
      <t>ツキゴト</t>
    </rPh>
    <rPh sb="3" eb="5">
      <t>ウリアゲ</t>
    </rPh>
    <rPh sb="5" eb="7">
      <t>ゴウケイ</t>
    </rPh>
    <rPh sb="7" eb="8">
      <t>ガク</t>
    </rPh>
    <phoneticPr fontId="1"/>
  </si>
  <si>
    <t>月毎の仕入合計額</t>
    <rPh sb="0" eb="2">
      <t>ツキゴト</t>
    </rPh>
    <rPh sb="3" eb="5">
      <t>シイレ</t>
    </rPh>
    <rPh sb="5" eb="7">
      <t>ゴウケイ</t>
    </rPh>
    <rPh sb="7" eb="8">
      <t>ガク</t>
    </rPh>
    <phoneticPr fontId="1"/>
  </si>
  <si>
    <t>租 税 公 課</t>
    <phoneticPr fontId="1"/>
  </si>
  <si>
    <t>荷 造 運 賃</t>
    <phoneticPr fontId="1"/>
  </si>
  <si>
    <t>水道光熱費</t>
    <phoneticPr fontId="1"/>
  </si>
  <si>
    <t>旅費交通費</t>
    <phoneticPr fontId="1"/>
  </si>
  <si>
    <t>広告宣伝費</t>
    <phoneticPr fontId="1"/>
  </si>
  <si>
    <t>損害保険料</t>
    <phoneticPr fontId="1"/>
  </si>
  <si>
    <t>修  繕  費</t>
    <phoneticPr fontId="1"/>
  </si>
  <si>
    <t>消 耗 品 費</t>
    <phoneticPr fontId="1"/>
  </si>
  <si>
    <t>給 料 賃 金</t>
    <phoneticPr fontId="1"/>
  </si>
  <si>
    <t>外 注 工 賃</t>
    <phoneticPr fontId="1"/>
  </si>
  <si>
    <t>利子割引料</t>
    <phoneticPr fontId="1"/>
  </si>
  <si>
    <t>専従者給与</t>
    <phoneticPr fontId="1"/>
  </si>
  <si>
    <t>経費合計</t>
    <phoneticPr fontId="1"/>
  </si>
  <si>
    <t>通  信  費</t>
    <phoneticPr fontId="1"/>
  </si>
  <si>
    <t>月別総括集計表の記入時の参考例</t>
    <rPh sb="0" eb="2">
      <t>ツキベツ</t>
    </rPh>
    <rPh sb="2" eb="4">
      <t>ソウカツ</t>
    </rPh>
    <rPh sb="4" eb="7">
      <t>シュウケイヒョウ</t>
    </rPh>
    <rPh sb="8" eb="10">
      <t>キニュウ</t>
    </rPh>
    <rPh sb="10" eb="11">
      <t>ジ</t>
    </rPh>
    <rPh sb="12" eb="14">
      <t>サンコウ</t>
    </rPh>
    <rPh sb="14" eb="15">
      <t>レイ</t>
    </rPh>
    <phoneticPr fontId="1"/>
  </si>
  <si>
    <t>経　費</t>
    <rPh sb="0" eb="1">
      <t>ケイ</t>
    </rPh>
    <rPh sb="2" eb="3">
      <t>ヒ</t>
    </rPh>
    <phoneticPr fontId="1"/>
  </si>
  <si>
    <t>（例）　手土産、贈答用菓子（軽減税率８%）</t>
    <rPh sb="1" eb="2">
      <t>レイ</t>
    </rPh>
    <rPh sb="4" eb="7">
      <t>テミヤゲ</t>
    </rPh>
    <rPh sb="8" eb="11">
      <t>ゾウトウヨウ</t>
    </rPh>
    <rPh sb="11" eb="13">
      <t>カシ</t>
    </rPh>
    <rPh sb="14" eb="18">
      <t>ケイゲンゼイリツ</t>
    </rPh>
    <phoneticPr fontId="1"/>
  </si>
  <si>
    <t>税率１０%の売上金額</t>
    <rPh sb="0" eb="2">
      <t>ゼイリツ</t>
    </rPh>
    <rPh sb="6" eb="8">
      <t>ウリアゲ</t>
    </rPh>
    <rPh sb="8" eb="10">
      <t>キンガク</t>
    </rPh>
    <phoneticPr fontId="1"/>
  </si>
  <si>
    <t>店内飲食・酒等の税率１０%の売上金額</t>
    <rPh sb="0" eb="2">
      <t>テンナイ</t>
    </rPh>
    <rPh sb="2" eb="4">
      <t>インショク</t>
    </rPh>
    <rPh sb="5" eb="6">
      <t>サケ</t>
    </rPh>
    <rPh sb="6" eb="7">
      <t>トウ</t>
    </rPh>
    <rPh sb="8" eb="10">
      <t>ゼイリツ</t>
    </rPh>
    <rPh sb="14" eb="16">
      <t>ウリアゲ</t>
    </rPh>
    <rPh sb="16" eb="18">
      <t>キンガク</t>
    </rPh>
    <phoneticPr fontId="1"/>
  </si>
  <si>
    <t>税率８%（軽減税率）の売上金額</t>
    <rPh sb="0" eb="2">
      <t>ゼイリツ</t>
    </rPh>
    <rPh sb="5" eb="7">
      <t>ケイゲン</t>
    </rPh>
    <rPh sb="7" eb="9">
      <t>ゼイリツ</t>
    </rPh>
    <rPh sb="11" eb="13">
      <t>ウリアゲ</t>
    </rPh>
    <rPh sb="13" eb="15">
      <t>キンガク</t>
    </rPh>
    <phoneticPr fontId="1"/>
  </si>
  <si>
    <t>食料品、テイクアウト等の税率８%（軽減税率）の売上金額</t>
    <rPh sb="0" eb="3">
      <t>ショクリョウヒン</t>
    </rPh>
    <rPh sb="10" eb="11">
      <t>トウ</t>
    </rPh>
    <rPh sb="12" eb="14">
      <t>ゼイリツ</t>
    </rPh>
    <rPh sb="23" eb="25">
      <t>ウリアゲ</t>
    </rPh>
    <rPh sb="25" eb="27">
      <t>キンガク</t>
    </rPh>
    <phoneticPr fontId="1"/>
  </si>
  <si>
    <t>自家で商品などを消費する場合のその金額
（原則：通常の販売価額   　特例：仕入金額または定価の７０％のいずれか高い方の金額）</t>
    <rPh sb="12" eb="14">
      <t>バアイ</t>
    </rPh>
    <rPh sb="17" eb="19">
      <t>キンガク</t>
    </rPh>
    <phoneticPr fontId="1"/>
  </si>
  <si>
    <t>税率１０%の仕入金額</t>
    <rPh sb="0" eb="2">
      <t>ゼイリツ</t>
    </rPh>
    <rPh sb="6" eb="8">
      <t>シイレ</t>
    </rPh>
    <rPh sb="8" eb="10">
      <t>キンガク</t>
    </rPh>
    <phoneticPr fontId="1"/>
  </si>
  <si>
    <t>酒等、税率１０%の仕入金額</t>
    <rPh sb="0" eb="1">
      <t>サケ</t>
    </rPh>
    <rPh sb="1" eb="2">
      <t>トウ</t>
    </rPh>
    <rPh sb="3" eb="5">
      <t>ゼイリツ</t>
    </rPh>
    <rPh sb="9" eb="11">
      <t>シイ</t>
    </rPh>
    <rPh sb="11" eb="13">
      <t>キンガク</t>
    </rPh>
    <phoneticPr fontId="1"/>
  </si>
  <si>
    <t>税率８%（軽減税率）の仕入金額</t>
    <rPh sb="0" eb="2">
      <t>ゼイリツ</t>
    </rPh>
    <rPh sb="5" eb="7">
      <t>ケイゲン</t>
    </rPh>
    <rPh sb="7" eb="9">
      <t>ゼイリツ</t>
    </rPh>
    <rPh sb="11" eb="13">
      <t>シイレ</t>
    </rPh>
    <rPh sb="13" eb="15">
      <t>キンガク</t>
    </rPh>
    <phoneticPr fontId="1"/>
  </si>
  <si>
    <t>食料品の仕入金額　税率８%（軽減税率）</t>
    <rPh sb="0" eb="3">
      <t>ショクリョウヒン</t>
    </rPh>
    <rPh sb="4" eb="6">
      <t>シイ</t>
    </rPh>
    <rPh sb="6" eb="7">
      <t>キン</t>
    </rPh>
    <rPh sb="7" eb="8">
      <t>ガク</t>
    </rPh>
    <rPh sb="9" eb="11">
      <t>ゼイリツ</t>
    </rPh>
    <phoneticPr fontId="1"/>
  </si>
  <si>
    <t>（例）　茶菓子、酒類以外の飲み物（軽減税率８%）</t>
    <rPh sb="4" eb="7">
      <t>チャガシ</t>
    </rPh>
    <rPh sb="7" eb="8">
      <t>ノ</t>
    </rPh>
    <rPh sb="8" eb="10">
      <t>シュルイ</t>
    </rPh>
    <rPh sb="10" eb="12">
      <t>イガイ</t>
    </rPh>
    <rPh sb="14" eb="15">
      <t>モノ</t>
    </rPh>
    <phoneticPr fontId="1"/>
  </si>
  <si>
    <t>接待交際費(８%)</t>
    <phoneticPr fontId="1"/>
  </si>
  <si>
    <t>福利厚生費（８%）</t>
    <phoneticPr fontId="1"/>
  </si>
  <si>
    <r>
      <t>一般</t>
    </r>
    <r>
      <rPr>
        <sz val="14"/>
        <color theme="1"/>
        <rFont val="HGP創英角ｺﾞｼｯｸUB"/>
        <family val="3"/>
        <charset val="128"/>
      </rPr>
      <t>（食料品販売・飲食業以外）</t>
    </r>
    <r>
      <rPr>
        <sz val="16"/>
        <color theme="1"/>
        <rFont val="HGP創英角ｺﾞｼｯｸUB"/>
        <family val="3"/>
        <charset val="128"/>
      </rPr>
      <t>の
事業者の方</t>
    </r>
    <rPh sb="0" eb="2">
      <t>イッパン</t>
    </rPh>
    <rPh sb="3" eb="6">
      <t>ショクリョウヒン</t>
    </rPh>
    <rPh sb="6" eb="8">
      <t>ハンバイ</t>
    </rPh>
    <rPh sb="9" eb="12">
      <t>インショクギョウ</t>
    </rPh>
    <rPh sb="12" eb="14">
      <t>イガイ</t>
    </rPh>
    <rPh sb="17" eb="20">
      <t>ジギョウシャ</t>
    </rPh>
    <rPh sb="21" eb="22">
      <t>カタ</t>
    </rPh>
    <phoneticPr fontId="1"/>
  </si>
  <si>
    <t>　税率８%の経費（例）
・図書費　　　（例）　定期購読の新聞代
・リース料　　（例）　８%の時に契約したリース料（旧８%）</t>
    <rPh sb="1" eb="3">
      <t>ゼイリツ</t>
    </rPh>
    <rPh sb="6" eb="8">
      <t>ケイヒ</t>
    </rPh>
    <rPh sb="9" eb="10">
      <t>レイ</t>
    </rPh>
    <rPh sb="13" eb="16">
      <t>トショヒ</t>
    </rPh>
    <rPh sb="20" eb="21">
      <t>レイ</t>
    </rPh>
    <rPh sb="23" eb="25">
      <t>テイキ</t>
    </rPh>
    <rPh sb="25" eb="27">
      <t>コウドク</t>
    </rPh>
    <rPh sb="28" eb="31">
      <t>シンブンダイ</t>
    </rPh>
    <rPh sb="36" eb="37">
      <t>リョウ</t>
    </rPh>
    <rPh sb="40" eb="41">
      <t>レイ</t>
    </rPh>
    <rPh sb="46" eb="47">
      <t>トキ</t>
    </rPh>
    <rPh sb="48" eb="50">
      <t>ケイヤク</t>
    </rPh>
    <rPh sb="55" eb="56">
      <t>リョウ</t>
    </rPh>
    <rPh sb="57" eb="58">
      <t>キュウ</t>
    </rPh>
    <phoneticPr fontId="1"/>
  </si>
  <si>
    <t>営業外収益のうち、どの勘定科目にも当てはまらないもの
持続化補助金、事業復活支援金、各種補助金・支援金・助成金・協力金など</t>
    <rPh sb="27" eb="29">
      <t>ジゾク</t>
    </rPh>
    <rPh sb="29" eb="30">
      <t>カ</t>
    </rPh>
    <rPh sb="30" eb="33">
      <t>ホジョキン</t>
    </rPh>
    <rPh sb="34" eb="41">
      <t>ジギョウフッカツシエンキン</t>
    </rPh>
    <rPh sb="42" eb="44">
      <t>カクシュ</t>
    </rPh>
    <rPh sb="44" eb="47">
      <t>ホジョキン</t>
    </rPh>
    <rPh sb="48" eb="50">
      <t>シエン</t>
    </rPh>
    <rPh sb="50" eb="51">
      <t>キン</t>
    </rPh>
    <rPh sb="52" eb="55">
      <t>ジョセイキン</t>
    </rPh>
    <rPh sb="56" eb="59">
      <t>キョウリョクキン</t>
    </rPh>
    <phoneticPr fontId="1"/>
  </si>
  <si>
    <t>インボイス無し</t>
  </si>
  <si>
    <t>【裏面に続きます】</t>
  </si>
  <si>
    <t>所在地</t>
    <rPh sb="0" eb="3">
      <t>ショザイチ</t>
    </rPh>
    <phoneticPr fontId="1"/>
  </si>
  <si>
    <t>売上（収入）金額</t>
    <rPh sb="0" eb="2">
      <t>ウリアゲ</t>
    </rPh>
    <rPh sb="3" eb="5">
      <t>シュウニュウ</t>
    </rPh>
    <rPh sb="6" eb="8">
      <t>キンガク</t>
    </rPh>
    <phoneticPr fontId="1"/>
  </si>
  <si>
    <t>売上先名</t>
    <rPh sb="0" eb="2">
      <t>ウリアゲ</t>
    </rPh>
    <rPh sb="2" eb="3">
      <t>サキ</t>
    </rPh>
    <rPh sb="3" eb="4">
      <t>メイ</t>
    </rPh>
    <phoneticPr fontId="1"/>
  </si>
  <si>
    <t>仕入先名</t>
    <rPh sb="0" eb="2">
      <t>シイレ</t>
    </rPh>
    <rPh sb="2" eb="3">
      <t>サキ</t>
    </rPh>
    <rPh sb="3" eb="4">
      <t>メイ</t>
    </rPh>
    <phoneticPr fontId="1"/>
  </si>
  <si>
    <t>仕入金額</t>
    <rPh sb="0" eb="2">
      <t>シイレ</t>
    </rPh>
    <rPh sb="2" eb="4">
      <t>キンガク</t>
    </rPh>
    <phoneticPr fontId="1"/>
  </si>
  <si>
    <t>インボイス有り及び
一取引が１万円未満</t>
    <rPh sb="7" eb="8">
      <t>オヨ</t>
    </rPh>
    <rPh sb="10" eb="11">
      <t>イチ</t>
    </rPh>
    <rPh sb="11" eb="13">
      <t>トリヒキ</t>
    </rPh>
    <phoneticPr fontId="1"/>
  </si>
  <si>
    <t>令和6年　月別総括集計表（兼 決 算 準 備 表 ・消 費 税 集 計 表）</t>
    <phoneticPr fontId="1"/>
  </si>
  <si>
    <t>《注意》</t>
    <rPh sb="1" eb="3">
      <t>チュウイ</t>
    </rPh>
    <phoneticPr fontId="1"/>
  </si>
  <si>
    <t>雑収入</t>
    <rPh sb="0" eb="3">
      <t>ザッシュウニュウ</t>
    </rPh>
    <phoneticPr fontId="1"/>
  </si>
  <si>
    <t>税率10%</t>
    <rPh sb="0" eb="2">
      <t>ゼイリツ</t>
    </rPh>
    <phoneticPr fontId="1"/>
  </si>
  <si>
    <t>税率8%</t>
  </si>
  <si>
    <t>売上</t>
    <rPh sb="0" eb="1">
      <t>ウ</t>
    </rPh>
    <rPh sb="1" eb="2">
      <t>ア</t>
    </rPh>
    <phoneticPr fontId="1"/>
  </si>
  <si>
    <t>計</t>
    <rPh sb="0" eb="1">
      <t>ケイ</t>
    </rPh>
    <phoneticPr fontId="1"/>
  </si>
  <si>
    <t>非課税</t>
    <rPh sb="0" eb="3">
      <t>ヒカゼイ</t>
    </rPh>
    <phoneticPr fontId="1"/>
  </si>
  <si>
    <t>家事消費</t>
    <rPh sb="0" eb="2">
      <t>カジ</t>
    </rPh>
    <rPh sb="2" eb="4">
      <t>ショウヒ</t>
    </rPh>
    <phoneticPr fontId="1"/>
  </si>
  <si>
    <t>接待交際費</t>
    <phoneticPr fontId="1"/>
  </si>
  <si>
    <t>不課税</t>
    <rPh sb="0" eb="3">
      <t>フカゼイ</t>
    </rPh>
    <phoneticPr fontId="1"/>
  </si>
  <si>
    <t>福利厚生費</t>
    <phoneticPr fontId="1"/>
  </si>
  <si>
    <t>税率１０%</t>
    <rPh sb="0" eb="2">
      <t>ゼイリツ</t>
    </rPh>
    <phoneticPr fontId="1"/>
  </si>
  <si>
    <t>税率８%</t>
    <rPh sb="0" eb="2">
      <t>ゼイリツ</t>
    </rPh>
    <phoneticPr fontId="1"/>
  </si>
  <si>
    <t>地代家賃</t>
    <rPh sb="0" eb="2">
      <t>チダイ</t>
    </rPh>
    <rPh sb="2" eb="4">
      <t>ヤチン</t>
    </rPh>
    <phoneticPr fontId="1"/>
  </si>
  <si>
    <t>車両関係費</t>
    <rPh sb="0" eb="2">
      <t>シャリョウ</t>
    </rPh>
    <rPh sb="2" eb="5">
      <t>カンケイヒ</t>
    </rPh>
    <phoneticPr fontId="1"/>
  </si>
  <si>
    <t>雑費</t>
    <rPh sb="0" eb="2">
      <t>ザッピ</t>
    </rPh>
    <phoneticPr fontId="1"/>
  </si>
  <si>
    <t>非・不課税</t>
    <rPh sb="0" eb="1">
      <t>ヒ</t>
    </rPh>
    <rPh sb="2" eb="5">
      <t>フカゼイ</t>
    </rPh>
    <phoneticPr fontId="1"/>
  </si>
  <si>
    <t>計</t>
    <rPh sb="0" eb="1">
      <t>ケイ</t>
    </rPh>
    <phoneticPr fontId="1"/>
  </si>
  <si>
    <t>税率8%</t>
    <rPh sb="0" eb="2">
      <t>ゼイリツ</t>
    </rPh>
    <phoneticPr fontId="1"/>
  </si>
  <si>
    <t>合計</t>
    <rPh sb="0" eb="2">
      <t>ゴウケイ</t>
    </rPh>
    <phoneticPr fontId="1"/>
  </si>
  <si>
    <t>インボイス区分</t>
    <rPh sb="5" eb="7">
      <t>クブン</t>
    </rPh>
    <phoneticPr fontId="1"/>
  </si>
  <si>
    <t>また、仕入と経費については、インボイス区分別の記入もしてください。</t>
    <rPh sb="3" eb="5">
      <t>シイレ</t>
    </rPh>
    <rPh sb="6" eb="8">
      <t>ケイヒ</t>
    </rPh>
    <rPh sb="19" eb="21">
      <t>クブン</t>
    </rPh>
    <rPh sb="21" eb="22">
      <t>ベツ</t>
    </rPh>
    <rPh sb="23" eb="25">
      <t>キニュウ</t>
    </rPh>
    <phoneticPr fontId="1"/>
  </si>
  <si>
    <t>★　売上先・仕入先　それぞれ上位４社の年間取引額を記入してください。決算書３ページに記入します。</t>
  </si>
  <si>
    <r>
      <rPr>
        <b/>
        <sz val="14"/>
        <color theme="1"/>
        <rFont val="ＭＳ Ｐゴシック"/>
        <family val="3"/>
        <charset val="128"/>
        <scheme val="major"/>
      </rPr>
      <t>※</t>
    </r>
    <r>
      <rPr>
        <sz val="14"/>
        <color theme="1"/>
        <rFont val="ＭＳ Ｐゴシック"/>
        <family val="3"/>
        <charset val="128"/>
        <scheme val="major"/>
      </rPr>
      <t xml:space="preserve"> インボイス制度導入から６年間（令和5年10月1日～令和11年9月30日）、2年前（基準期間）の課税売上が1億円以下または1年前の上半期の課税売上が5,000万円以下の中小事業者は、税込1万円未満の課税仕入れについてはインボイスを保存しなくても、帳簿を保存すればOKです！</t>
    </r>
    <rPh sb="7" eb="9">
      <t>セイド</t>
    </rPh>
    <rPh sb="9" eb="11">
      <t>ドウニュウ</t>
    </rPh>
    <rPh sb="14" eb="16">
      <t>ネンカン</t>
    </rPh>
    <rPh sb="17" eb="19">
      <t>レイワ</t>
    </rPh>
    <rPh sb="20" eb="21">
      <t>ネン</t>
    </rPh>
    <rPh sb="23" eb="24">
      <t>ガツ</t>
    </rPh>
    <rPh sb="25" eb="26">
      <t>ニチ</t>
    </rPh>
    <rPh sb="27" eb="29">
      <t>レイワ</t>
    </rPh>
    <rPh sb="31" eb="32">
      <t>ネン</t>
    </rPh>
    <rPh sb="33" eb="34">
      <t>ガツ</t>
    </rPh>
    <rPh sb="36" eb="37">
      <t>ニチ</t>
    </rPh>
    <rPh sb="40" eb="42">
      <t>ネンマエ</t>
    </rPh>
    <rPh sb="43" eb="45">
      <t>キジュン</t>
    </rPh>
    <rPh sb="45" eb="47">
      <t>キカン</t>
    </rPh>
    <rPh sb="49" eb="51">
      <t>カゼイ</t>
    </rPh>
    <rPh sb="51" eb="53">
      <t>ウリアゲ</t>
    </rPh>
    <rPh sb="55" eb="57">
      <t>オクエン</t>
    </rPh>
    <rPh sb="57" eb="59">
      <t>イカ</t>
    </rPh>
    <rPh sb="63" eb="65">
      <t>ネンマエ</t>
    </rPh>
    <rPh sb="66" eb="69">
      <t>カミハンキ</t>
    </rPh>
    <rPh sb="70" eb="72">
      <t>カゼイ</t>
    </rPh>
    <rPh sb="72" eb="74">
      <t>ウリアゲ</t>
    </rPh>
    <rPh sb="80" eb="81">
      <t>マン</t>
    </rPh>
    <rPh sb="81" eb="82">
      <t>エン</t>
    </rPh>
    <rPh sb="82" eb="84">
      <t>イカ</t>
    </rPh>
    <rPh sb="85" eb="87">
      <t>チュウショウ</t>
    </rPh>
    <rPh sb="87" eb="90">
      <t>ジギョウシャ</t>
    </rPh>
    <rPh sb="92" eb="94">
      <t>ゼイコ</t>
    </rPh>
    <rPh sb="95" eb="97">
      <t>マンエン</t>
    </rPh>
    <rPh sb="97" eb="99">
      <t>ミマン</t>
    </rPh>
    <rPh sb="100" eb="102">
      <t>カゼイ</t>
    </rPh>
    <rPh sb="102" eb="104">
      <t>シイレ</t>
    </rPh>
    <rPh sb="116" eb="118">
      <t>ホゾン</t>
    </rPh>
    <rPh sb="124" eb="126">
      <t>チョウボ</t>
    </rPh>
    <rPh sb="127" eb="129">
      <t>ホゾン</t>
    </rPh>
    <phoneticPr fontId="1"/>
  </si>
  <si>
    <t>〇仕入金額の明細　＊登録番号を記載する場合は、先頭に「Ｔ」を付けた上で13桁の数字を記入してください。</t>
    <rPh sb="1" eb="3">
      <t>シイレ</t>
    </rPh>
    <rPh sb="3" eb="5">
      <t>キンガク</t>
    </rPh>
    <rPh sb="6" eb="8">
      <t>メイサイ</t>
    </rPh>
    <rPh sb="10" eb="12">
      <t>トウロク</t>
    </rPh>
    <rPh sb="12" eb="14">
      <t>バンゴウ</t>
    </rPh>
    <rPh sb="15" eb="17">
      <t>キサイ</t>
    </rPh>
    <rPh sb="19" eb="21">
      <t>バアイ</t>
    </rPh>
    <rPh sb="23" eb="25">
      <t>セントウ</t>
    </rPh>
    <rPh sb="30" eb="31">
      <t>ツ</t>
    </rPh>
    <rPh sb="33" eb="34">
      <t>ウエ</t>
    </rPh>
    <rPh sb="37" eb="38">
      <t>ケタ</t>
    </rPh>
    <rPh sb="39" eb="41">
      <t>スウジ</t>
    </rPh>
    <rPh sb="42" eb="44">
      <t>キニュウ</t>
    </rPh>
    <phoneticPr fontId="1"/>
  </si>
  <si>
    <t>合計（所得税計算の合計）</t>
    <rPh sb="0" eb="2">
      <t>ゴウケイ</t>
    </rPh>
    <rPh sb="3" eb="6">
      <t>ショトクゼイ</t>
    </rPh>
    <rPh sb="6" eb="8">
      <t>ケイサン</t>
    </rPh>
    <rPh sb="9" eb="11">
      <t>ゴウケイ</t>
    </rPh>
    <phoneticPr fontId="2"/>
  </si>
  <si>
    <t>取得価格が
10万円以上の
購入費用</t>
    <rPh sb="0" eb="2">
      <t>シュトク</t>
    </rPh>
    <rPh sb="2" eb="4">
      <t>カカク</t>
    </rPh>
    <rPh sb="8" eb="12">
      <t>マンエンイジョウ</t>
    </rPh>
    <rPh sb="14" eb="16">
      <t>コウニュウ</t>
    </rPh>
    <rPh sb="16" eb="18">
      <t>ヒヨウ</t>
    </rPh>
    <phoneticPr fontId="1"/>
  </si>
  <si>
    <t xml:space="preserve"> 〇売上（収入）金額の明細　＊登録番号を記載する場合は、先頭に「Ｔ」を付けた上で13桁の数字を記入してください。</t>
    <rPh sb="2" eb="4">
      <t>ウリアゲ</t>
    </rPh>
    <rPh sb="5" eb="7">
      <t>シュウニュウ</t>
    </rPh>
    <rPh sb="8" eb="10">
      <t>キンガク</t>
    </rPh>
    <rPh sb="11" eb="13">
      <t>メイサイ</t>
    </rPh>
    <rPh sb="15" eb="17">
      <t>トウロク</t>
    </rPh>
    <rPh sb="17" eb="19">
      <t>バンゴウ</t>
    </rPh>
    <rPh sb="20" eb="22">
      <t>キサイ</t>
    </rPh>
    <rPh sb="24" eb="26">
      <t>バアイ</t>
    </rPh>
    <rPh sb="28" eb="30">
      <t>セントウ</t>
    </rPh>
    <rPh sb="35" eb="36">
      <t>ツ</t>
    </rPh>
    <rPh sb="38" eb="39">
      <t>ウエ</t>
    </rPh>
    <rPh sb="42" eb="43">
      <t>ケタ</t>
    </rPh>
    <rPh sb="44" eb="46">
      <t>スウジ</t>
    </rPh>
    <rPh sb="47" eb="49">
      <t>キニュウ</t>
    </rPh>
    <phoneticPr fontId="1"/>
  </si>
  <si>
    <t>＊ 登録番号（法人番号）</t>
    <rPh sb="2" eb="4">
      <t>トウロク</t>
    </rPh>
    <rPh sb="4" eb="6">
      <t>バンゴウ</t>
    </rPh>
    <rPh sb="7" eb="9">
      <t>ホウジン</t>
    </rPh>
    <rPh sb="9" eb="11">
      <t>バンゴウ</t>
    </rPh>
    <phoneticPr fontId="1"/>
  </si>
  <si>
    <t>　期末商品棚卸高　　　　　　　　　　　　　　　　　　円　　　　</t>
    <phoneticPr fontId="2"/>
  </si>
  <si>
    <t>③ 本則課税事業者の方は、売上、仕入、経費とも「税率10％」「税率8％」「非・不課税」の区別の記入をしてください。</t>
    <rPh sb="2" eb="4">
      <t>ホンソク</t>
    </rPh>
    <rPh sb="4" eb="6">
      <t>カゼイ</t>
    </rPh>
    <rPh sb="6" eb="9">
      <t>ジギョウシャ</t>
    </rPh>
    <rPh sb="10" eb="11">
      <t>カタ</t>
    </rPh>
    <rPh sb="13" eb="15">
      <t>ウリアゲ</t>
    </rPh>
    <rPh sb="16" eb="18">
      <t>シイレ</t>
    </rPh>
    <rPh sb="19" eb="21">
      <t>ケイヒ</t>
    </rPh>
    <rPh sb="24" eb="26">
      <t>ゼイリツ</t>
    </rPh>
    <rPh sb="31" eb="33">
      <t>ゼイリツ</t>
    </rPh>
    <rPh sb="37" eb="38">
      <t>ヒ</t>
    </rPh>
    <rPh sb="39" eb="42">
      <t>フカゼイ</t>
    </rPh>
    <rPh sb="44" eb="46">
      <t>クベツ</t>
    </rPh>
    <rPh sb="47" eb="49">
      <t>キニュウ</t>
    </rPh>
    <phoneticPr fontId="1"/>
  </si>
  <si>
    <t>① 免税事業者の方は、売上、仕入、経費とも「税率10%」「税率8％」「非・不課税」の区別の記入は不要です。</t>
    <rPh sb="2" eb="4">
      <t>メンゼイ</t>
    </rPh>
    <rPh sb="4" eb="7">
      <t>ジギョウシャ</t>
    </rPh>
    <rPh sb="8" eb="9">
      <t>カタ</t>
    </rPh>
    <rPh sb="11" eb="13">
      <t>ウリアゲ</t>
    </rPh>
    <rPh sb="14" eb="16">
      <t>シイレ</t>
    </rPh>
    <rPh sb="17" eb="19">
      <t>ケイヒ</t>
    </rPh>
    <rPh sb="22" eb="24">
      <t>ゼイリツ</t>
    </rPh>
    <rPh sb="29" eb="31">
      <t>ゼイリツ</t>
    </rPh>
    <rPh sb="35" eb="36">
      <t>ヒ</t>
    </rPh>
    <rPh sb="37" eb="40">
      <t>フカゼイ</t>
    </rPh>
    <rPh sb="42" eb="44">
      <t>クベツ</t>
    </rPh>
    <rPh sb="45" eb="47">
      <t>キニュウ</t>
    </rPh>
    <rPh sb="48" eb="50">
      <t>フヨウ</t>
    </rPh>
    <phoneticPr fontId="1"/>
  </si>
  <si>
    <t>② 簡易課税事業者の方は、売上のみ「税率10％」「税率8％」「非・不課税」の区別の記入をしてください。</t>
    <rPh sb="2" eb="4">
      <t>カンイ</t>
    </rPh>
    <rPh sb="4" eb="6">
      <t>カゼイ</t>
    </rPh>
    <rPh sb="6" eb="9">
      <t>ジギョウシャ</t>
    </rPh>
    <rPh sb="10" eb="11">
      <t>カタ</t>
    </rPh>
    <rPh sb="13" eb="15">
      <t>ウリアゲ</t>
    </rPh>
    <rPh sb="18" eb="20">
      <t>ゼイリツ</t>
    </rPh>
    <rPh sb="25" eb="27">
      <t>ゼイリツ</t>
    </rPh>
    <rPh sb="31" eb="32">
      <t>ヒ</t>
    </rPh>
    <rPh sb="33" eb="36">
      <t>フカゼイ</t>
    </rPh>
    <rPh sb="38" eb="40">
      <t>クベツ</t>
    </rPh>
    <rPh sb="41" eb="43">
      <t>キニュウ</t>
    </rPh>
    <phoneticPr fontId="1"/>
  </si>
  <si>
    <t>仕　　　入</t>
    <rPh sb="0" eb="1">
      <t>シ</t>
    </rPh>
    <rPh sb="4" eb="5">
      <t>ニュウ</t>
    </rPh>
    <phoneticPr fontId="1"/>
  </si>
  <si>
    <t>売　　　上</t>
    <rPh sb="0" eb="1">
      <t>バイ</t>
    </rPh>
    <rPh sb="4" eb="5">
      <t>ショウ</t>
    </rPh>
    <phoneticPr fontId="1"/>
  </si>
  <si>
    <t xml:space="preserve">経　　　費  </t>
    <rPh sb="0" eb="1">
      <t>ケイ</t>
    </rPh>
    <rPh sb="4" eb="5">
      <t>ヒ</t>
    </rPh>
    <phoneticPr fontId="2"/>
  </si>
  <si>
    <t>インボイス区分欄の記入は、
上段は⇒インボイス有り及び税込１万円未満の支払金額の合計を記入して下さい。 (下記 ※ 参照）
下段は⇒インボイス無しの支払金額の合計を記入して下さい。</t>
    <rPh sb="5" eb="7">
      <t>クブン</t>
    </rPh>
    <rPh sb="7" eb="8">
      <t>ラン</t>
    </rPh>
    <rPh sb="9" eb="11">
      <t>キニュウ</t>
    </rPh>
    <rPh sb="25" eb="26">
      <t>オヨ</t>
    </rPh>
    <phoneticPr fontId="1"/>
  </si>
  <si>
    <t>税率８%の経費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</si>
</sst>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ｺﾞｼｯｸE"/>
      <family val="3"/>
      <charset val="128"/>
    </font>
    <font>
      <sz val="12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111111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6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6"/>
      <color theme="1"/>
      <name val="HGP創英角ｺﾞｼｯｸUB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20"/>
      <color theme="0"/>
      <name val="ＭＳ Ｐゴシック"/>
      <family val="3"/>
      <charset val="128"/>
      <scheme val="major"/>
    </font>
    <font>
      <sz val="16"/>
      <color theme="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3"/>
      <color theme="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u/>
      <sz val="16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gray125">
        <fgColor auto="1"/>
        <bgColor auto="1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dashDotDot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dashDotDot">
        <color auto="1"/>
      </right>
      <top style="dashDotDot">
        <color auto="1"/>
      </top>
      <bottom style="dashDotDot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4" fillId="0" borderId="0" xfId="0" applyFont="1"/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23" fillId="0" borderId="33" xfId="0" applyFont="1" applyBorder="1" applyAlignment="1">
      <alignment horizontal="distributed" vertical="center" wrapText="1" justifyLastLine="1"/>
    </xf>
    <xf numFmtId="0" fontId="16" fillId="0" borderId="47" xfId="0" applyFont="1" applyBorder="1" applyAlignment="1">
      <alignment horizontal="distributed" vertical="center" justifyLastLine="1"/>
    </xf>
    <xf numFmtId="0" fontId="16" fillId="0" borderId="36" xfId="0" applyFont="1" applyBorder="1" applyAlignment="1">
      <alignment horizontal="distributed" vertical="center" justifyLastLine="1"/>
    </xf>
    <xf numFmtId="0" fontId="16" fillId="0" borderId="35" xfId="0" applyFont="1" applyBorder="1" applyAlignment="1">
      <alignment horizontal="distributed" vertical="center" justifyLastLine="1"/>
    </xf>
    <xf numFmtId="0" fontId="16" fillId="0" borderId="37" xfId="0" applyFont="1" applyBorder="1" applyAlignment="1">
      <alignment horizontal="distributed" vertical="center" justifyLastLine="1"/>
    </xf>
    <xf numFmtId="0" fontId="16" fillId="0" borderId="33" xfId="0" applyFont="1" applyBorder="1" applyAlignment="1">
      <alignment horizontal="center" vertical="center" wrapText="1" justifyLastLine="1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70" xfId="0" applyFont="1" applyBorder="1" applyAlignment="1">
      <alignment vertical="center"/>
    </xf>
    <xf numFmtId="0" fontId="17" fillId="0" borderId="69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17" fillId="0" borderId="70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17" fillId="0" borderId="74" xfId="0" applyFont="1" applyBorder="1" applyAlignment="1">
      <alignment vertical="center"/>
    </xf>
    <xf numFmtId="0" fontId="17" fillId="0" borderId="7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76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4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8" xfId="0" applyFont="1" applyBorder="1" applyAlignment="1">
      <alignment vertical="center"/>
    </xf>
    <xf numFmtId="0" fontId="17" fillId="0" borderId="89" xfId="0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0" fontId="17" fillId="0" borderId="91" xfId="0" applyFont="1" applyBorder="1" applyAlignment="1">
      <alignment vertical="center"/>
    </xf>
    <xf numFmtId="0" fontId="17" fillId="0" borderId="97" xfId="0" applyFont="1" applyBorder="1" applyAlignment="1">
      <alignment vertical="center"/>
    </xf>
    <xf numFmtId="0" fontId="17" fillId="0" borderId="81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79" xfId="0" applyFont="1" applyBorder="1" applyAlignment="1">
      <alignment vertical="center"/>
    </xf>
    <xf numFmtId="0" fontId="17" fillId="0" borderId="96" xfId="0" applyFont="1" applyBorder="1" applyAlignment="1">
      <alignment vertical="center"/>
    </xf>
    <xf numFmtId="0" fontId="17" fillId="0" borderId="100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92" xfId="0" applyFont="1" applyBorder="1" applyAlignment="1">
      <alignment vertical="center"/>
    </xf>
    <xf numFmtId="0" fontId="17" fillId="0" borderId="78" xfId="0" applyFont="1" applyBorder="1" applyAlignment="1">
      <alignment vertical="center"/>
    </xf>
    <xf numFmtId="0" fontId="17" fillId="0" borderId="83" xfId="0" applyFont="1" applyBorder="1" applyAlignment="1">
      <alignment vertical="center"/>
    </xf>
    <xf numFmtId="0" fontId="19" fillId="0" borderId="102" xfId="0" applyFont="1" applyBorder="1" applyAlignment="1">
      <alignment vertical="center"/>
    </xf>
    <xf numFmtId="0" fontId="19" fillId="0" borderId="103" xfId="0" applyFont="1" applyBorder="1" applyAlignment="1">
      <alignment vertical="center"/>
    </xf>
    <xf numFmtId="0" fontId="19" fillId="0" borderId="104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70" xfId="0" applyFont="1" applyBorder="1" applyAlignment="1">
      <alignment vertical="center"/>
    </xf>
    <xf numFmtId="0" fontId="19" fillId="0" borderId="69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19" fillId="0" borderId="0" xfId="0" applyFont="1" applyAlignment="1">
      <alignment horizontal="center" vertical="justify" textRotation="255"/>
    </xf>
    <xf numFmtId="0" fontId="16" fillId="0" borderId="5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5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justify" textRotation="255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top"/>
    </xf>
    <xf numFmtId="0" fontId="17" fillId="0" borderId="105" xfId="0" applyFont="1" applyBorder="1" applyAlignment="1">
      <alignment vertical="center"/>
    </xf>
    <xf numFmtId="0" fontId="17" fillId="0" borderId="81" xfId="0" applyFont="1" applyBorder="1" applyAlignment="1">
      <alignment vertical="center"/>
    </xf>
    <xf numFmtId="0" fontId="19" fillId="0" borderId="106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107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5" fillId="0" borderId="62" xfId="0" applyFont="1" applyBorder="1" applyAlignment="1">
      <alignment horizontal="center" vertical="justify" textRotation="255"/>
    </xf>
    <xf numFmtId="0" fontId="17" fillId="0" borderId="50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3" fillId="0" borderId="94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17" fillId="0" borderId="95" xfId="0" applyFont="1" applyBorder="1" applyAlignment="1">
      <alignment vertical="center"/>
    </xf>
    <xf numFmtId="0" fontId="17" fillId="0" borderId="82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75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67" xfId="0" applyFont="1" applyBorder="1" applyAlignment="1">
      <alignment horizontal="center" vertical="center"/>
    </xf>
    <xf numFmtId="0" fontId="17" fillId="0" borderId="80" xfId="0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1" borderId="59" xfId="0" applyFont="1" applyFill="1" applyBorder="1" applyAlignment="1">
      <alignment vertical="center"/>
    </xf>
    <xf numFmtId="0" fontId="17" fillId="1" borderId="9" xfId="0" applyFont="1" applyFill="1" applyBorder="1" applyAlignment="1">
      <alignment vertical="center"/>
    </xf>
    <xf numFmtId="0" fontId="17" fillId="1" borderId="24" xfId="0" applyFont="1" applyFill="1" applyBorder="1" applyAlignment="1">
      <alignment vertical="center"/>
    </xf>
    <xf numFmtId="0" fontId="17" fillId="1" borderId="97" xfId="0" applyFont="1" applyFill="1" applyBorder="1" applyAlignment="1">
      <alignment vertical="center"/>
    </xf>
    <xf numFmtId="0" fontId="17" fillId="1" borderId="24" xfId="0" applyFont="1" applyFill="1" applyBorder="1" applyAlignment="1">
      <alignment horizontal="center" vertical="center"/>
    </xf>
    <xf numFmtId="0" fontId="17" fillId="1" borderId="9" xfId="0" applyFont="1" applyFill="1" applyBorder="1" applyAlignment="1">
      <alignment horizontal="center" vertical="center"/>
    </xf>
    <xf numFmtId="0" fontId="17" fillId="1" borderId="11" xfId="0" applyFont="1" applyFill="1" applyBorder="1" applyAlignment="1">
      <alignment horizontal="center" vertical="center"/>
    </xf>
    <xf numFmtId="0" fontId="17" fillId="1" borderId="97" xfId="0" applyFont="1" applyFill="1" applyBorder="1" applyAlignment="1">
      <alignment horizontal="center" vertical="center"/>
    </xf>
    <xf numFmtId="0" fontId="23" fillId="2" borderId="92" xfId="0" applyFont="1" applyFill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7" fillId="2" borderId="77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0" fontId="16" fillId="0" borderId="33" xfId="0" applyFont="1" applyBorder="1" applyAlignment="1">
      <alignment horizontal="distributed" vertical="center" wrapText="1" justifyLastLine="1"/>
    </xf>
    <xf numFmtId="0" fontId="26" fillId="0" borderId="0" xfId="0" applyFont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6" fillId="0" borderId="61" xfId="0" applyFont="1" applyBorder="1" applyAlignment="1">
      <alignment vertical="center"/>
    </xf>
    <xf numFmtId="0" fontId="17" fillId="0" borderId="108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109" xfId="0" applyFont="1" applyBorder="1" applyAlignment="1">
      <alignment vertical="center"/>
    </xf>
    <xf numFmtId="0" fontId="17" fillId="0" borderId="101" xfId="0" applyFont="1" applyBorder="1" applyAlignment="1">
      <alignment vertical="center"/>
    </xf>
    <xf numFmtId="0" fontId="17" fillId="0" borderId="88" xfId="0" applyFont="1" applyBorder="1" applyAlignment="1">
      <alignment vertical="center"/>
    </xf>
    <xf numFmtId="0" fontId="17" fillId="0" borderId="8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10" xfId="0" applyFont="1" applyBorder="1" applyAlignment="1">
      <alignment horizontal="center" vertical="center"/>
    </xf>
    <xf numFmtId="0" fontId="17" fillId="0" borderId="111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65" xfId="0" applyFont="1" applyBorder="1" applyAlignment="1">
      <alignment vertical="center"/>
    </xf>
    <xf numFmtId="0" fontId="17" fillId="0" borderId="64" xfId="0" applyFont="1" applyBorder="1" applyAlignment="1">
      <alignment horizontal="center" vertical="center"/>
    </xf>
    <xf numFmtId="0" fontId="17" fillId="0" borderId="52" xfId="0" applyFont="1" applyBorder="1" applyAlignment="1">
      <alignment vertical="center"/>
    </xf>
    <xf numFmtId="0" fontId="17" fillId="0" borderId="17" xfId="0" applyFont="1" applyBorder="1"/>
    <xf numFmtId="0" fontId="17" fillId="0" borderId="67" xfId="0" applyFont="1" applyBorder="1"/>
    <xf numFmtId="0" fontId="17" fillId="0" borderId="110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17" fillId="0" borderId="106" xfId="0" applyFont="1" applyBorder="1" applyAlignment="1">
      <alignment vertical="center"/>
    </xf>
    <xf numFmtId="0" fontId="17" fillId="0" borderId="103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39" xfId="0" applyFont="1" applyBorder="1"/>
    <xf numFmtId="9" fontId="14" fillId="0" borderId="14" xfId="0" applyNumberFormat="1" applyFont="1" applyBorder="1" applyAlignment="1">
      <alignment horizontal="left" vertical="center" shrinkToFit="1"/>
    </xf>
    <xf numFmtId="9" fontId="14" fillId="0" borderId="8" xfId="0" applyNumberFormat="1" applyFont="1" applyBorder="1" applyAlignment="1">
      <alignment horizontal="left" vertical="center" justifyLastLine="1"/>
    </xf>
    <xf numFmtId="9" fontId="14" fillId="0" borderId="4" xfId="0" applyNumberFormat="1" applyFont="1" applyBorder="1" applyAlignment="1">
      <alignment horizontal="left" vertical="center" justifyLastLine="1"/>
    </xf>
    <xf numFmtId="9" fontId="14" fillId="0" borderId="91" xfId="0" applyNumberFormat="1" applyFont="1" applyBorder="1" applyAlignment="1">
      <alignment horizontal="center" vertical="center"/>
    </xf>
    <xf numFmtId="9" fontId="14" fillId="0" borderId="66" xfId="0" applyNumberFormat="1" applyFont="1" applyBorder="1" applyAlignment="1">
      <alignment horizontal="left" vertical="center" shrinkToFit="1"/>
    </xf>
    <xf numFmtId="9" fontId="14" fillId="0" borderId="4" xfId="0" applyNumberFormat="1" applyFont="1" applyBorder="1" applyAlignment="1">
      <alignment horizontal="center" vertical="center" justifyLastLine="1"/>
    </xf>
    <xf numFmtId="9" fontId="14" fillId="0" borderId="66" xfId="0" applyNumberFormat="1" applyFont="1" applyBorder="1" applyAlignment="1">
      <alignment vertical="center" shrinkToFit="1"/>
    </xf>
    <xf numFmtId="9" fontId="14" fillId="0" borderId="8" xfId="0" applyNumberFormat="1" applyFont="1" applyBorder="1" applyAlignment="1">
      <alignment vertical="center" justifyLastLine="1"/>
    </xf>
    <xf numFmtId="0" fontId="14" fillId="0" borderId="90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 shrinkToFit="1"/>
    </xf>
    <xf numFmtId="0" fontId="25" fillId="0" borderId="0" xfId="0" applyFont="1" applyAlignment="1">
      <alignment horizontal="center" vertical="justify" textRotation="255"/>
    </xf>
    <xf numFmtId="0" fontId="33" fillId="0" borderId="0" xfId="0" applyFont="1" applyAlignment="1">
      <alignment vertical="center"/>
    </xf>
    <xf numFmtId="0" fontId="14" fillId="0" borderId="25" xfId="0" applyFont="1" applyBorder="1" applyAlignment="1">
      <alignment vertical="center" shrinkToFit="1"/>
    </xf>
    <xf numFmtId="0" fontId="16" fillId="0" borderId="6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61" xfId="0" applyFont="1" applyBorder="1" applyAlignment="1">
      <alignment vertical="top"/>
    </xf>
    <xf numFmtId="0" fontId="17" fillId="0" borderId="102" xfId="0" applyFont="1" applyBorder="1" applyAlignment="1">
      <alignment vertical="center"/>
    </xf>
    <xf numFmtId="0" fontId="23" fillId="2" borderId="60" xfId="0" applyFont="1" applyFill="1" applyBorder="1" applyAlignment="1">
      <alignment vertical="center"/>
    </xf>
    <xf numFmtId="0" fontId="17" fillId="0" borderId="63" xfId="0" applyFont="1" applyBorder="1" applyAlignment="1">
      <alignment vertical="center"/>
    </xf>
    <xf numFmtId="0" fontId="23" fillId="2" borderId="9" xfId="0" applyFont="1" applyFill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justifyLastLine="1"/>
    </xf>
    <xf numFmtId="0" fontId="16" fillId="0" borderId="38" xfId="0" applyFont="1" applyBorder="1" applyAlignment="1">
      <alignment horizontal="center" vertical="center" justifyLastLine="1"/>
    </xf>
    <xf numFmtId="0" fontId="16" fillId="0" borderId="34" xfId="0" applyFont="1" applyBorder="1" applyAlignment="1">
      <alignment horizontal="center" vertical="center" wrapText="1" justifyLastLine="1"/>
    </xf>
    <xf numFmtId="0" fontId="16" fillId="0" borderId="38" xfId="0" applyFont="1" applyBorder="1" applyAlignment="1">
      <alignment horizontal="center" vertical="center" wrapText="1" justifyLastLine="1"/>
    </xf>
    <xf numFmtId="0" fontId="31" fillId="0" borderId="84" xfId="0" applyFont="1" applyBorder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31" fillId="0" borderId="86" xfId="0" applyFont="1" applyBorder="1" applyAlignment="1">
      <alignment horizontal="left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9" fontId="14" fillId="0" borderId="17" xfId="0" applyNumberFormat="1" applyFont="1" applyBorder="1" applyAlignment="1">
      <alignment horizontal="left" vertical="center" shrinkToFit="1"/>
    </xf>
    <xf numFmtId="9" fontId="14" fillId="0" borderId="67" xfId="0" applyNumberFormat="1" applyFont="1" applyBorder="1" applyAlignment="1">
      <alignment horizontal="left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1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textRotation="255" shrinkToFit="1"/>
    </xf>
    <xf numFmtId="0" fontId="14" fillId="0" borderId="2" xfId="0" applyFont="1" applyBorder="1" applyAlignment="1">
      <alignment horizontal="center" vertical="center" textRotation="255" shrinkToFit="1"/>
    </xf>
    <xf numFmtId="0" fontId="14" fillId="0" borderId="70" xfId="0" applyFont="1" applyBorder="1" applyAlignment="1">
      <alignment horizontal="center" vertical="center" textRotation="255" shrinkToFit="1"/>
    </xf>
    <xf numFmtId="0" fontId="2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66" xfId="0" applyFont="1" applyBorder="1" applyAlignment="1">
      <alignment horizontal="left" vertical="center" wrapText="1"/>
    </xf>
    <xf numFmtId="0" fontId="14" fillId="0" borderId="67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center" vertical="center"/>
    </xf>
    <xf numFmtId="9" fontId="14" fillId="0" borderId="51" xfId="0" applyNumberFormat="1" applyFont="1" applyBorder="1" applyAlignment="1">
      <alignment horizontal="left" vertical="center" shrinkToFit="1"/>
    </xf>
    <xf numFmtId="9" fontId="14" fillId="0" borderId="52" xfId="0" applyNumberFormat="1" applyFont="1" applyBorder="1" applyAlignment="1">
      <alignment horizontal="left" vertical="center" shrinkToFit="1"/>
    </xf>
    <xf numFmtId="9" fontId="14" fillId="0" borderId="66" xfId="0" applyNumberFormat="1" applyFont="1" applyBorder="1" applyAlignment="1">
      <alignment horizontal="left" vertical="center" shrinkToFit="1"/>
    </xf>
    <xf numFmtId="9" fontId="14" fillId="0" borderId="8" xfId="0" applyNumberFormat="1" applyFont="1" applyBorder="1" applyAlignment="1">
      <alignment horizontal="left" vertical="center" shrinkToFit="1"/>
    </xf>
    <xf numFmtId="9" fontId="14" fillId="0" borderId="4" xfId="0" applyNumberFormat="1" applyFont="1" applyBorder="1" applyAlignment="1">
      <alignment horizontal="left" vertical="center" shrinkToFit="1"/>
    </xf>
    <xf numFmtId="9" fontId="14" fillId="0" borderId="25" xfId="0" applyNumberFormat="1" applyFont="1" applyBorder="1" applyAlignment="1">
      <alignment horizontal="left" vertical="center" shrinkToFit="1"/>
    </xf>
    <xf numFmtId="0" fontId="25" fillId="0" borderId="48" xfId="0" applyFont="1" applyBorder="1" applyAlignment="1">
      <alignment horizontal="center" vertical="center" textRotation="255"/>
    </xf>
    <xf numFmtId="0" fontId="25" fillId="0" borderId="63" xfId="0" applyFont="1" applyBorder="1" applyAlignment="1">
      <alignment horizontal="center" vertical="center" textRotation="255"/>
    </xf>
    <xf numFmtId="0" fontId="22" fillId="0" borderId="34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horizontal="center" vertical="center" textRotation="255"/>
    </xf>
    <xf numFmtId="0" fontId="33" fillId="0" borderId="10" xfId="0" applyFont="1" applyBorder="1" applyAlignment="1">
      <alignment horizontal="center" vertical="center" textRotation="255"/>
    </xf>
    <xf numFmtId="0" fontId="33" fillId="0" borderId="65" xfId="0" applyFont="1" applyBorder="1" applyAlignment="1">
      <alignment horizontal="center" vertical="center" textRotation="255"/>
    </xf>
    <xf numFmtId="0" fontId="14" fillId="0" borderId="7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9" fontId="14" fillId="0" borderId="51" xfId="0" applyNumberFormat="1" applyFont="1" applyBorder="1" applyAlignment="1">
      <alignment horizontal="center" vertical="center" textRotation="255" shrinkToFit="1"/>
    </xf>
    <xf numFmtId="9" fontId="14" fillId="0" borderId="76" xfId="0" applyNumberFormat="1" applyFont="1" applyBorder="1" applyAlignment="1">
      <alignment horizontal="center" vertical="center" textRotation="255" shrinkToFit="1"/>
    </xf>
    <xf numFmtId="9" fontId="14" fillId="0" borderId="71" xfId="0" applyNumberFormat="1" applyFont="1" applyBorder="1" applyAlignment="1">
      <alignment horizontal="center" vertical="center" textRotation="255" shrinkToFit="1"/>
    </xf>
    <xf numFmtId="9" fontId="14" fillId="0" borderId="51" xfId="0" applyNumberFormat="1" applyFont="1" applyBorder="1" applyAlignment="1">
      <alignment horizontal="center" vertical="center" textRotation="255"/>
    </xf>
    <xf numFmtId="9" fontId="14" fillId="0" borderId="76" xfId="0" applyNumberFormat="1" applyFont="1" applyBorder="1" applyAlignment="1">
      <alignment horizontal="center" vertical="center" textRotation="255"/>
    </xf>
    <xf numFmtId="9" fontId="14" fillId="0" borderId="71" xfId="0" applyNumberFormat="1" applyFont="1" applyBorder="1" applyAlignment="1">
      <alignment horizontal="center" vertical="center" textRotation="255"/>
    </xf>
    <xf numFmtId="0" fontId="25" fillId="0" borderId="58" xfId="0" applyFont="1" applyBorder="1" applyAlignment="1">
      <alignment horizontal="center" vertical="center" textRotation="255"/>
    </xf>
    <xf numFmtId="0" fontId="33" fillId="0" borderId="48" xfId="0" applyFont="1" applyBorder="1" applyAlignment="1">
      <alignment horizontal="center" vertical="center" textRotation="255"/>
    </xf>
    <xf numFmtId="0" fontId="33" fillId="0" borderId="68" xfId="0" applyFont="1" applyBorder="1" applyAlignment="1">
      <alignment horizontal="center" vertical="center" textRotation="255"/>
    </xf>
    <xf numFmtId="9" fontId="32" fillId="0" borderId="71" xfId="0" applyNumberFormat="1" applyFont="1" applyBorder="1" applyAlignment="1">
      <alignment horizontal="distributed" vertical="center"/>
    </xf>
    <xf numFmtId="9" fontId="32" fillId="0" borderId="72" xfId="0" applyNumberFormat="1" applyFont="1" applyBorder="1" applyAlignment="1">
      <alignment horizontal="distributed" vertical="center"/>
    </xf>
    <xf numFmtId="0" fontId="5" fillId="0" borderId="6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3" fillId="0" borderId="59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9" fontId="10" fillId="0" borderId="54" xfId="0" applyNumberFormat="1" applyFont="1" applyBorder="1" applyAlignment="1">
      <alignment horizontal="center" vertical="center" justifyLastLine="1"/>
    </xf>
    <xf numFmtId="9" fontId="10" fillId="0" borderId="52" xfId="0" applyNumberFormat="1" applyFont="1" applyBorder="1" applyAlignment="1">
      <alignment horizontal="center" vertical="center" justifyLastLine="1"/>
    </xf>
    <xf numFmtId="9" fontId="10" fillId="0" borderId="53" xfId="0" applyNumberFormat="1" applyFont="1" applyBorder="1" applyAlignment="1">
      <alignment horizontal="center" vertical="center" justifyLastLine="1"/>
    </xf>
    <xf numFmtId="9" fontId="10" fillId="0" borderId="17" xfId="0" applyNumberFormat="1" applyFont="1" applyBorder="1" applyAlignment="1">
      <alignment horizontal="center" vertical="center" justifyLastLine="1"/>
    </xf>
    <xf numFmtId="9" fontId="11" fillId="0" borderId="34" xfId="0" applyNumberFormat="1" applyFont="1" applyBorder="1" applyAlignment="1">
      <alignment horizontal="distributed" vertical="center"/>
    </xf>
    <xf numFmtId="9" fontId="11" fillId="0" borderId="38" xfId="0" applyNumberFormat="1" applyFont="1" applyBorder="1" applyAlignment="1">
      <alignment horizontal="distributed" vertical="center"/>
    </xf>
    <xf numFmtId="9" fontId="10" fillId="0" borderId="40" xfId="0" applyNumberFormat="1" applyFont="1" applyBorder="1" applyAlignment="1">
      <alignment horizontal="center" vertical="center" justifyLastLine="1"/>
    </xf>
    <xf numFmtId="9" fontId="10" fillId="0" borderId="21" xfId="0" applyNumberFormat="1" applyFont="1" applyBorder="1" applyAlignment="1">
      <alignment horizontal="center" vertical="center" justifyLastLine="1"/>
    </xf>
    <xf numFmtId="9" fontId="10" fillId="0" borderId="34" xfId="0" applyNumberFormat="1" applyFont="1" applyBorder="1" applyAlignment="1">
      <alignment horizontal="center" vertical="center" justifyLastLine="1"/>
    </xf>
    <xf numFmtId="9" fontId="10" fillId="0" borderId="38" xfId="0" applyNumberFormat="1" applyFont="1" applyBorder="1" applyAlignment="1">
      <alignment horizontal="center" vertical="center" justifyLastLine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9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3.75" style="16" customWidth="1"/>
    <col min="2" max="2" width="4.25" style="16" customWidth="1"/>
    <col min="3" max="3" width="12" style="16" customWidth="1"/>
    <col min="4" max="4" width="17.25" style="16" customWidth="1"/>
    <col min="5" max="16" width="14.625" style="16" customWidth="1"/>
    <col min="17" max="21" width="14.75" style="16" customWidth="1"/>
    <col min="22" max="22" width="2.25" style="16" bestFit="1" customWidth="1"/>
    <col min="23" max="23" width="9" style="16" customWidth="1"/>
    <col min="24" max="24" width="4.125" style="18" customWidth="1"/>
    <col min="25" max="25" width="11.25" style="16" customWidth="1"/>
    <col min="26" max="259" width="9" style="16"/>
    <col min="260" max="260" width="12.625" style="16" customWidth="1"/>
    <col min="261" max="272" width="11.375" style="16" customWidth="1"/>
    <col min="273" max="275" width="13.125" style="16" customWidth="1"/>
    <col min="276" max="276" width="13.5" style="16" customWidth="1"/>
    <col min="277" max="277" width="9" style="16"/>
    <col min="278" max="278" width="3.625" style="16" customWidth="1"/>
    <col min="279" max="279" width="9" style="16" customWidth="1"/>
    <col min="280" max="281" width="11.25" style="16" customWidth="1"/>
    <col min="282" max="515" width="9" style="16"/>
    <col min="516" max="516" width="12.625" style="16" customWidth="1"/>
    <col min="517" max="528" width="11.375" style="16" customWidth="1"/>
    <col min="529" max="531" width="13.125" style="16" customWidth="1"/>
    <col min="532" max="532" width="13.5" style="16" customWidth="1"/>
    <col min="533" max="533" width="9" style="16"/>
    <col min="534" max="534" width="3.625" style="16" customWidth="1"/>
    <col min="535" max="535" width="9" style="16" customWidth="1"/>
    <col min="536" max="537" width="11.25" style="16" customWidth="1"/>
    <col min="538" max="771" width="9" style="16"/>
    <col min="772" max="772" width="12.625" style="16" customWidth="1"/>
    <col min="773" max="784" width="11.375" style="16" customWidth="1"/>
    <col min="785" max="787" width="13.125" style="16" customWidth="1"/>
    <col min="788" max="788" width="13.5" style="16" customWidth="1"/>
    <col min="789" max="789" width="9" style="16"/>
    <col min="790" max="790" width="3.625" style="16" customWidth="1"/>
    <col min="791" max="791" width="9" style="16" customWidth="1"/>
    <col min="792" max="793" width="11.25" style="16" customWidth="1"/>
    <col min="794" max="1027" width="9" style="16"/>
    <col min="1028" max="1028" width="12.625" style="16" customWidth="1"/>
    <col min="1029" max="1040" width="11.375" style="16" customWidth="1"/>
    <col min="1041" max="1043" width="13.125" style="16" customWidth="1"/>
    <col min="1044" max="1044" width="13.5" style="16" customWidth="1"/>
    <col min="1045" max="1045" width="9" style="16"/>
    <col min="1046" max="1046" width="3.625" style="16" customWidth="1"/>
    <col min="1047" max="1047" width="9" style="16" customWidth="1"/>
    <col min="1048" max="1049" width="11.25" style="16" customWidth="1"/>
    <col min="1050" max="1283" width="9" style="16"/>
    <col min="1284" max="1284" width="12.625" style="16" customWidth="1"/>
    <col min="1285" max="1296" width="11.375" style="16" customWidth="1"/>
    <col min="1297" max="1299" width="13.125" style="16" customWidth="1"/>
    <col min="1300" max="1300" width="13.5" style="16" customWidth="1"/>
    <col min="1301" max="1301" width="9" style="16"/>
    <col min="1302" max="1302" width="3.625" style="16" customWidth="1"/>
    <col min="1303" max="1303" width="9" style="16" customWidth="1"/>
    <col min="1304" max="1305" width="11.25" style="16" customWidth="1"/>
    <col min="1306" max="1539" width="9" style="16"/>
    <col min="1540" max="1540" width="12.625" style="16" customWidth="1"/>
    <col min="1541" max="1552" width="11.375" style="16" customWidth="1"/>
    <col min="1553" max="1555" width="13.125" style="16" customWidth="1"/>
    <col min="1556" max="1556" width="13.5" style="16" customWidth="1"/>
    <col min="1557" max="1557" width="9" style="16"/>
    <col min="1558" max="1558" width="3.625" style="16" customWidth="1"/>
    <col min="1559" max="1559" width="9" style="16" customWidth="1"/>
    <col min="1560" max="1561" width="11.25" style="16" customWidth="1"/>
    <col min="1562" max="1795" width="9" style="16"/>
    <col min="1796" max="1796" width="12.625" style="16" customWidth="1"/>
    <col min="1797" max="1808" width="11.375" style="16" customWidth="1"/>
    <col min="1809" max="1811" width="13.125" style="16" customWidth="1"/>
    <col min="1812" max="1812" width="13.5" style="16" customWidth="1"/>
    <col min="1813" max="1813" width="9" style="16"/>
    <col min="1814" max="1814" width="3.625" style="16" customWidth="1"/>
    <col min="1815" max="1815" width="9" style="16" customWidth="1"/>
    <col min="1816" max="1817" width="11.25" style="16" customWidth="1"/>
    <col min="1818" max="2051" width="9" style="16"/>
    <col min="2052" max="2052" width="12.625" style="16" customWidth="1"/>
    <col min="2053" max="2064" width="11.375" style="16" customWidth="1"/>
    <col min="2065" max="2067" width="13.125" style="16" customWidth="1"/>
    <col min="2068" max="2068" width="13.5" style="16" customWidth="1"/>
    <col min="2069" max="2069" width="9" style="16"/>
    <col min="2070" max="2070" width="3.625" style="16" customWidth="1"/>
    <col min="2071" max="2071" width="9" style="16" customWidth="1"/>
    <col min="2072" max="2073" width="11.25" style="16" customWidth="1"/>
    <col min="2074" max="2307" width="9" style="16"/>
    <col min="2308" max="2308" width="12.625" style="16" customWidth="1"/>
    <col min="2309" max="2320" width="11.375" style="16" customWidth="1"/>
    <col min="2321" max="2323" width="13.125" style="16" customWidth="1"/>
    <col min="2324" max="2324" width="13.5" style="16" customWidth="1"/>
    <col min="2325" max="2325" width="9" style="16"/>
    <col min="2326" max="2326" width="3.625" style="16" customWidth="1"/>
    <col min="2327" max="2327" width="9" style="16" customWidth="1"/>
    <col min="2328" max="2329" width="11.25" style="16" customWidth="1"/>
    <col min="2330" max="2563" width="9" style="16"/>
    <col min="2564" max="2564" width="12.625" style="16" customWidth="1"/>
    <col min="2565" max="2576" width="11.375" style="16" customWidth="1"/>
    <col min="2577" max="2579" width="13.125" style="16" customWidth="1"/>
    <col min="2580" max="2580" width="13.5" style="16" customWidth="1"/>
    <col min="2581" max="2581" width="9" style="16"/>
    <col min="2582" max="2582" width="3.625" style="16" customWidth="1"/>
    <col min="2583" max="2583" width="9" style="16" customWidth="1"/>
    <col min="2584" max="2585" width="11.25" style="16" customWidth="1"/>
    <col min="2586" max="2819" width="9" style="16"/>
    <col min="2820" max="2820" width="12.625" style="16" customWidth="1"/>
    <col min="2821" max="2832" width="11.375" style="16" customWidth="1"/>
    <col min="2833" max="2835" width="13.125" style="16" customWidth="1"/>
    <col min="2836" max="2836" width="13.5" style="16" customWidth="1"/>
    <col min="2837" max="2837" width="9" style="16"/>
    <col min="2838" max="2838" width="3.625" style="16" customWidth="1"/>
    <col min="2839" max="2839" width="9" style="16" customWidth="1"/>
    <col min="2840" max="2841" width="11.25" style="16" customWidth="1"/>
    <col min="2842" max="3075" width="9" style="16"/>
    <col min="3076" max="3076" width="12.625" style="16" customWidth="1"/>
    <col min="3077" max="3088" width="11.375" style="16" customWidth="1"/>
    <col min="3089" max="3091" width="13.125" style="16" customWidth="1"/>
    <col min="3092" max="3092" width="13.5" style="16" customWidth="1"/>
    <col min="3093" max="3093" width="9" style="16"/>
    <col min="3094" max="3094" width="3.625" style="16" customWidth="1"/>
    <col min="3095" max="3095" width="9" style="16" customWidth="1"/>
    <col min="3096" max="3097" width="11.25" style="16" customWidth="1"/>
    <col min="3098" max="3331" width="9" style="16"/>
    <col min="3332" max="3332" width="12.625" style="16" customWidth="1"/>
    <col min="3333" max="3344" width="11.375" style="16" customWidth="1"/>
    <col min="3345" max="3347" width="13.125" style="16" customWidth="1"/>
    <col min="3348" max="3348" width="13.5" style="16" customWidth="1"/>
    <col min="3349" max="3349" width="9" style="16"/>
    <col min="3350" max="3350" width="3.625" style="16" customWidth="1"/>
    <col min="3351" max="3351" width="9" style="16" customWidth="1"/>
    <col min="3352" max="3353" width="11.25" style="16" customWidth="1"/>
    <col min="3354" max="3587" width="9" style="16"/>
    <col min="3588" max="3588" width="12.625" style="16" customWidth="1"/>
    <col min="3589" max="3600" width="11.375" style="16" customWidth="1"/>
    <col min="3601" max="3603" width="13.125" style="16" customWidth="1"/>
    <col min="3604" max="3604" width="13.5" style="16" customWidth="1"/>
    <col min="3605" max="3605" width="9" style="16"/>
    <col min="3606" max="3606" width="3.625" style="16" customWidth="1"/>
    <col min="3607" max="3607" width="9" style="16" customWidth="1"/>
    <col min="3608" max="3609" width="11.25" style="16" customWidth="1"/>
    <col min="3610" max="3843" width="9" style="16"/>
    <col min="3844" max="3844" width="12.625" style="16" customWidth="1"/>
    <col min="3845" max="3856" width="11.375" style="16" customWidth="1"/>
    <col min="3857" max="3859" width="13.125" style="16" customWidth="1"/>
    <col min="3860" max="3860" width="13.5" style="16" customWidth="1"/>
    <col min="3861" max="3861" width="9" style="16"/>
    <col min="3862" max="3862" width="3.625" style="16" customWidth="1"/>
    <col min="3863" max="3863" width="9" style="16" customWidth="1"/>
    <col min="3864" max="3865" width="11.25" style="16" customWidth="1"/>
    <col min="3866" max="4099" width="9" style="16"/>
    <col min="4100" max="4100" width="12.625" style="16" customWidth="1"/>
    <col min="4101" max="4112" width="11.375" style="16" customWidth="1"/>
    <col min="4113" max="4115" width="13.125" style="16" customWidth="1"/>
    <col min="4116" max="4116" width="13.5" style="16" customWidth="1"/>
    <col min="4117" max="4117" width="9" style="16"/>
    <col min="4118" max="4118" width="3.625" style="16" customWidth="1"/>
    <col min="4119" max="4119" width="9" style="16" customWidth="1"/>
    <col min="4120" max="4121" width="11.25" style="16" customWidth="1"/>
    <col min="4122" max="4355" width="9" style="16"/>
    <col min="4356" max="4356" width="12.625" style="16" customWidth="1"/>
    <col min="4357" max="4368" width="11.375" style="16" customWidth="1"/>
    <col min="4369" max="4371" width="13.125" style="16" customWidth="1"/>
    <col min="4372" max="4372" width="13.5" style="16" customWidth="1"/>
    <col min="4373" max="4373" width="9" style="16"/>
    <col min="4374" max="4374" width="3.625" style="16" customWidth="1"/>
    <col min="4375" max="4375" width="9" style="16" customWidth="1"/>
    <col min="4376" max="4377" width="11.25" style="16" customWidth="1"/>
    <col min="4378" max="4611" width="9" style="16"/>
    <col min="4612" max="4612" width="12.625" style="16" customWidth="1"/>
    <col min="4613" max="4624" width="11.375" style="16" customWidth="1"/>
    <col min="4625" max="4627" width="13.125" style="16" customWidth="1"/>
    <col min="4628" max="4628" width="13.5" style="16" customWidth="1"/>
    <col min="4629" max="4629" width="9" style="16"/>
    <col min="4630" max="4630" width="3.625" style="16" customWidth="1"/>
    <col min="4631" max="4631" width="9" style="16" customWidth="1"/>
    <col min="4632" max="4633" width="11.25" style="16" customWidth="1"/>
    <col min="4634" max="4867" width="9" style="16"/>
    <col min="4868" max="4868" width="12.625" style="16" customWidth="1"/>
    <col min="4869" max="4880" width="11.375" style="16" customWidth="1"/>
    <col min="4881" max="4883" width="13.125" style="16" customWidth="1"/>
    <col min="4884" max="4884" width="13.5" style="16" customWidth="1"/>
    <col min="4885" max="4885" width="9" style="16"/>
    <col min="4886" max="4886" width="3.625" style="16" customWidth="1"/>
    <col min="4887" max="4887" width="9" style="16" customWidth="1"/>
    <col min="4888" max="4889" width="11.25" style="16" customWidth="1"/>
    <col min="4890" max="5123" width="9" style="16"/>
    <col min="5124" max="5124" width="12.625" style="16" customWidth="1"/>
    <col min="5125" max="5136" width="11.375" style="16" customWidth="1"/>
    <col min="5137" max="5139" width="13.125" style="16" customWidth="1"/>
    <col min="5140" max="5140" width="13.5" style="16" customWidth="1"/>
    <col min="5141" max="5141" width="9" style="16"/>
    <col min="5142" max="5142" width="3.625" style="16" customWidth="1"/>
    <col min="5143" max="5143" width="9" style="16" customWidth="1"/>
    <col min="5144" max="5145" width="11.25" style="16" customWidth="1"/>
    <col min="5146" max="5379" width="9" style="16"/>
    <col min="5380" max="5380" width="12.625" style="16" customWidth="1"/>
    <col min="5381" max="5392" width="11.375" style="16" customWidth="1"/>
    <col min="5393" max="5395" width="13.125" style="16" customWidth="1"/>
    <col min="5396" max="5396" width="13.5" style="16" customWidth="1"/>
    <col min="5397" max="5397" width="9" style="16"/>
    <col min="5398" max="5398" width="3.625" style="16" customWidth="1"/>
    <col min="5399" max="5399" width="9" style="16" customWidth="1"/>
    <col min="5400" max="5401" width="11.25" style="16" customWidth="1"/>
    <col min="5402" max="5635" width="9" style="16"/>
    <col min="5636" max="5636" width="12.625" style="16" customWidth="1"/>
    <col min="5637" max="5648" width="11.375" style="16" customWidth="1"/>
    <col min="5649" max="5651" width="13.125" style="16" customWidth="1"/>
    <col min="5652" max="5652" width="13.5" style="16" customWidth="1"/>
    <col min="5653" max="5653" width="9" style="16"/>
    <col min="5654" max="5654" width="3.625" style="16" customWidth="1"/>
    <col min="5655" max="5655" width="9" style="16" customWidth="1"/>
    <col min="5656" max="5657" width="11.25" style="16" customWidth="1"/>
    <col min="5658" max="5891" width="9" style="16"/>
    <col min="5892" max="5892" width="12.625" style="16" customWidth="1"/>
    <col min="5893" max="5904" width="11.375" style="16" customWidth="1"/>
    <col min="5905" max="5907" width="13.125" style="16" customWidth="1"/>
    <col min="5908" max="5908" width="13.5" style="16" customWidth="1"/>
    <col min="5909" max="5909" width="9" style="16"/>
    <col min="5910" max="5910" width="3.625" style="16" customWidth="1"/>
    <col min="5911" max="5911" width="9" style="16" customWidth="1"/>
    <col min="5912" max="5913" width="11.25" style="16" customWidth="1"/>
    <col min="5914" max="6147" width="9" style="16"/>
    <col min="6148" max="6148" width="12.625" style="16" customWidth="1"/>
    <col min="6149" max="6160" width="11.375" style="16" customWidth="1"/>
    <col min="6161" max="6163" width="13.125" style="16" customWidth="1"/>
    <col min="6164" max="6164" width="13.5" style="16" customWidth="1"/>
    <col min="6165" max="6165" width="9" style="16"/>
    <col min="6166" max="6166" width="3.625" style="16" customWidth="1"/>
    <col min="6167" max="6167" width="9" style="16" customWidth="1"/>
    <col min="6168" max="6169" width="11.25" style="16" customWidth="1"/>
    <col min="6170" max="6403" width="9" style="16"/>
    <col min="6404" max="6404" width="12.625" style="16" customWidth="1"/>
    <col min="6405" max="6416" width="11.375" style="16" customWidth="1"/>
    <col min="6417" max="6419" width="13.125" style="16" customWidth="1"/>
    <col min="6420" max="6420" width="13.5" style="16" customWidth="1"/>
    <col min="6421" max="6421" width="9" style="16"/>
    <col min="6422" max="6422" width="3.625" style="16" customWidth="1"/>
    <col min="6423" max="6423" width="9" style="16" customWidth="1"/>
    <col min="6424" max="6425" width="11.25" style="16" customWidth="1"/>
    <col min="6426" max="6659" width="9" style="16"/>
    <col min="6660" max="6660" width="12.625" style="16" customWidth="1"/>
    <col min="6661" max="6672" width="11.375" style="16" customWidth="1"/>
    <col min="6673" max="6675" width="13.125" style="16" customWidth="1"/>
    <col min="6676" max="6676" width="13.5" style="16" customWidth="1"/>
    <col min="6677" max="6677" width="9" style="16"/>
    <col min="6678" max="6678" width="3.625" style="16" customWidth="1"/>
    <col min="6679" max="6679" width="9" style="16" customWidth="1"/>
    <col min="6680" max="6681" width="11.25" style="16" customWidth="1"/>
    <col min="6682" max="6915" width="9" style="16"/>
    <col min="6916" max="6916" width="12.625" style="16" customWidth="1"/>
    <col min="6917" max="6928" width="11.375" style="16" customWidth="1"/>
    <col min="6929" max="6931" width="13.125" style="16" customWidth="1"/>
    <col min="6932" max="6932" width="13.5" style="16" customWidth="1"/>
    <col min="6933" max="6933" width="9" style="16"/>
    <col min="6934" max="6934" width="3.625" style="16" customWidth="1"/>
    <col min="6935" max="6935" width="9" style="16" customWidth="1"/>
    <col min="6936" max="6937" width="11.25" style="16" customWidth="1"/>
    <col min="6938" max="7171" width="9" style="16"/>
    <col min="7172" max="7172" width="12.625" style="16" customWidth="1"/>
    <col min="7173" max="7184" width="11.375" style="16" customWidth="1"/>
    <col min="7185" max="7187" width="13.125" style="16" customWidth="1"/>
    <col min="7188" max="7188" width="13.5" style="16" customWidth="1"/>
    <col min="7189" max="7189" width="9" style="16"/>
    <col min="7190" max="7190" width="3.625" style="16" customWidth="1"/>
    <col min="7191" max="7191" width="9" style="16" customWidth="1"/>
    <col min="7192" max="7193" width="11.25" style="16" customWidth="1"/>
    <col min="7194" max="7427" width="9" style="16"/>
    <col min="7428" max="7428" width="12.625" style="16" customWidth="1"/>
    <col min="7429" max="7440" width="11.375" style="16" customWidth="1"/>
    <col min="7441" max="7443" width="13.125" style="16" customWidth="1"/>
    <col min="7444" max="7444" width="13.5" style="16" customWidth="1"/>
    <col min="7445" max="7445" width="9" style="16"/>
    <col min="7446" max="7446" width="3.625" style="16" customWidth="1"/>
    <col min="7447" max="7447" width="9" style="16" customWidth="1"/>
    <col min="7448" max="7449" width="11.25" style="16" customWidth="1"/>
    <col min="7450" max="7683" width="9" style="16"/>
    <col min="7684" max="7684" width="12.625" style="16" customWidth="1"/>
    <col min="7685" max="7696" width="11.375" style="16" customWidth="1"/>
    <col min="7697" max="7699" width="13.125" style="16" customWidth="1"/>
    <col min="7700" max="7700" width="13.5" style="16" customWidth="1"/>
    <col min="7701" max="7701" width="9" style="16"/>
    <col min="7702" max="7702" width="3.625" style="16" customWidth="1"/>
    <col min="7703" max="7703" width="9" style="16" customWidth="1"/>
    <col min="7704" max="7705" width="11.25" style="16" customWidth="1"/>
    <col min="7706" max="7939" width="9" style="16"/>
    <col min="7940" max="7940" width="12.625" style="16" customWidth="1"/>
    <col min="7941" max="7952" width="11.375" style="16" customWidth="1"/>
    <col min="7953" max="7955" width="13.125" style="16" customWidth="1"/>
    <col min="7956" max="7956" width="13.5" style="16" customWidth="1"/>
    <col min="7957" max="7957" width="9" style="16"/>
    <col min="7958" max="7958" width="3.625" style="16" customWidth="1"/>
    <col min="7959" max="7959" width="9" style="16" customWidth="1"/>
    <col min="7960" max="7961" width="11.25" style="16" customWidth="1"/>
    <col min="7962" max="8195" width="9" style="16"/>
    <col min="8196" max="8196" width="12.625" style="16" customWidth="1"/>
    <col min="8197" max="8208" width="11.375" style="16" customWidth="1"/>
    <col min="8209" max="8211" width="13.125" style="16" customWidth="1"/>
    <col min="8212" max="8212" width="13.5" style="16" customWidth="1"/>
    <col min="8213" max="8213" width="9" style="16"/>
    <col min="8214" max="8214" width="3.625" style="16" customWidth="1"/>
    <col min="8215" max="8215" width="9" style="16" customWidth="1"/>
    <col min="8216" max="8217" width="11.25" style="16" customWidth="1"/>
    <col min="8218" max="8451" width="9" style="16"/>
    <col min="8452" max="8452" width="12.625" style="16" customWidth="1"/>
    <col min="8453" max="8464" width="11.375" style="16" customWidth="1"/>
    <col min="8465" max="8467" width="13.125" style="16" customWidth="1"/>
    <col min="8468" max="8468" width="13.5" style="16" customWidth="1"/>
    <col min="8469" max="8469" width="9" style="16"/>
    <col min="8470" max="8470" width="3.625" style="16" customWidth="1"/>
    <col min="8471" max="8471" width="9" style="16" customWidth="1"/>
    <col min="8472" max="8473" width="11.25" style="16" customWidth="1"/>
    <col min="8474" max="8707" width="9" style="16"/>
    <col min="8708" max="8708" width="12.625" style="16" customWidth="1"/>
    <col min="8709" max="8720" width="11.375" style="16" customWidth="1"/>
    <col min="8721" max="8723" width="13.125" style="16" customWidth="1"/>
    <col min="8724" max="8724" width="13.5" style="16" customWidth="1"/>
    <col min="8725" max="8725" width="9" style="16"/>
    <col min="8726" max="8726" width="3.625" style="16" customWidth="1"/>
    <col min="8727" max="8727" width="9" style="16" customWidth="1"/>
    <col min="8728" max="8729" width="11.25" style="16" customWidth="1"/>
    <col min="8730" max="8963" width="9" style="16"/>
    <col min="8964" max="8964" width="12.625" style="16" customWidth="1"/>
    <col min="8965" max="8976" width="11.375" style="16" customWidth="1"/>
    <col min="8977" max="8979" width="13.125" style="16" customWidth="1"/>
    <col min="8980" max="8980" width="13.5" style="16" customWidth="1"/>
    <col min="8981" max="8981" width="9" style="16"/>
    <col min="8982" max="8982" width="3.625" style="16" customWidth="1"/>
    <col min="8983" max="8983" width="9" style="16" customWidth="1"/>
    <col min="8984" max="8985" width="11.25" style="16" customWidth="1"/>
    <col min="8986" max="9219" width="9" style="16"/>
    <col min="9220" max="9220" width="12.625" style="16" customWidth="1"/>
    <col min="9221" max="9232" width="11.375" style="16" customWidth="1"/>
    <col min="9233" max="9235" width="13.125" style="16" customWidth="1"/>
    <col min="9236" max="9236" width="13.5" style="16" customWidth="1"/>
    <col min="9237" max="9237" width="9" style="16"/>
    <col min="9238" max="9238" width="3.625" style="16" customWidth="1"/>
    <col min="9239" max="9239" width="9" style="16" customWidth="1"/>
    <col min="9240" max="9241" width="11.25" style="16" customWidth="1"/>
    <col min="9242" max="9475" width="9" style="16"/>
    <col min="9476" max="9476" width="12.625" style="16" customWidth="1"/>
    <col min="9477" max="9488" width="11.375" style="16" customWidth="1"/>
    <col min="9489" max="9491" width="13.125" style="16" customWidth="1"/>
    <col min="9492" max="9492" width="13.5" style="16" customWidth="1"/>
    <col min="9493" max="9493" width="9" style="16"/>
    <col min="9494" max="9494" width="3.625" style="16" customWidth="1"/>
    <col min="9495" max="9495" width="9" style="16" customWidth="1"/>
    <col min="9496" max="9497" width="11.25" style="16" customWidth="1"/>
    <col min="9498" max="9731" width="9" style="16"/>
    <col min="9732" max="9732" width="12.625" style="16" customWidth="1"/>
    <col min="9733" max="9744" width="11.375" style="16" customWidth="1"/>
    <col min="9745" max="9747" width="13.125" style="16" customWidth="1"/>
    <col min="9748" max="9748" width="13.5" style="16" customWidth="1"/>
    <col min="9749" max="9749" width="9" style="16"/>
    <col min="9750" max="9750" width="3.625" style="16" customWidth="1"/>
    <col min="9751" max="9751" width="9" style="16" customWidth="1"/>
    <col min="9752" max="9753" width="11.25" style="16" customWidth="1"/>
    <col min="9754" max="9987" width="9" style="16"/>
    <col min="9988" max="9988" width="12.625" style="16" customWidth="1"/>
    <col min="9989" max="10000" width="11.375" style="16" customWidth="1"/>
    <col min="10001" max="10003" width="13.125" style="16" customWidth="1"/>
    <col min="10004" max="10004" width="13.5" style="16" customWidth="1"/>
    <col min="10005" max="10005" width="9" style="16"/>
    <col min="10006" max="10006" width="3.625" style="16" customWidth="1"/>
    <col min="10007" max="10007" width="9" style="16" customWidth="1"/>
    <col min="10008" max="10009" width="11.25" style="16" customWidth="1"/>
    <col min="10010" max="10243" width="9" style="16"/>
    <col min="10244" max="10244" width="12.625" style="16" customWidth="1"/>
    <col min="10245" max="10256" width="11.375" style="16" customWidth="1"/>
    <col min="10257" max="10259" width="13.125" style="16" customWidth="1"/>
    <col min="10260" max="10260" width="13.5" style="16" customWidth="1"/>
    <col min="10261" max="10261" width="9" style="16"/>
    <col min="10262" max="10262" width="3.625" style="16" customWidth="1"/>
    <col min="10263" max="10263" width="9" style="16" customWidth="1"/>
    <col min="10264" max="10265" width="11.25" style="16" customWidth="1"/>
    <col min="10266" max="10499" width="9" style="16"/>
    <col min="10500" max="10500" width="12.625" style="16" customWidth="1"/>
    <col min="10501" max="10512" width="11.375" style="16" customWidth="1"/>
    <col min="10513" max="10515" width="13.125" style="16" customWidth="1"/>
    <col min="10516" max="10516" width="13.5" style="16" customWidth="1"/>
    <col min="10517" max="10517" width="9" style="16"/>
    <col min="10518" max="10518" width="3.625" style="16" customWidth="1"/>
    <col min="10519" max="10519" width="9" style="16" customWidth="1"/>
    <col min="10520" max="10521" width="11.25" style="16" customWidth="1"/>
    <col min="10522" max="10755" width="9" style="16"/>
    <col min="10756" max="10756" width="12.625" style="16" customWidth="1"/>
    <col min="10757" max="10768" width="11.375" style="16" customWidth="1"/>
    <col min="10769" max="10771" width="13.125" style="16" customWidth="1"/>
    <col min="10772" max="10772" width="13.5" style="16" customWidth="1"/>
    <col min="10773" max="10773" width="9" style="16"/>
    <col min="10774" max="10774" width="3.625" style="16" customWidth="1"/>
    <col min="10775" max="10775" width="9" style="16" customWidth="1"/>
    <col min="10776" max="10777" width="11.25" style="16" customWidth="1"/>
    <col min="10778" max="11011" width="9" style="16"/>
    <col min="11012" max="11012" width="12.625" style="16" customWidth="1"/>
    <col min="11013" max="11024" width="11.375" style="16" customWidth="1"/>
    <col min="11025" max="11027" width="13.125" style="16" customWidth="1"/>
    <col min="11028" max="11028" width="13.5" style="16" customWidth="1"/>
    <col min="11029" max="11029" width="9" style="16"/>
    <col min="11030" max="11030" width="3.625" style="16" customWidth="1"/>
    <col min="11031" max="11031" width="9" style="16" customWidth="1"/>
    <col min="11032" max="11033" width="11.25" style="16" customWidth="1"/>
    <col min="11034" max="11267" width="9" style="16"/>
    <col min="11268" max="11268" width="12.625" style="16" customWidth="1"/>
    <col min="11269" max="11280" width="11.375" style="16" customWidth="1"/>
    <col min="11281" max="11283" width="13.125" style="16" customWidth="1"/>
    <col min="11284" max="11284" width="13.5" style="16" customWidth="1"/>
    <col min="11285" max="11285" width="9" style="16"/>
    <col min="11286" max="11286" width="3.625" style="16" customWidth="1"/>
    <col min="11287" max="11287" width="9" style="16" customWidth="1"/>
    <col min="11288" max="11289" width="11.25" style="16" customWidth="1"/>
    <col min="11290" max="11523" width="9" style="16"/>
    <col min="11524" max="11524" width="12.625" style="16" customWidth="1"/>
    <col min="11525" max="11536" width="11.375" style="16" customWidth="1"/>
    <col min="11537" max="11539" width="13.125" style="16" customWidth="1"/>
    <col min="11540" max="11540" width="13.5" style="16" customWidth="1"/>
    <col min="11541" max="11541" width="9" style="16"/>
    <col min="11542" max="11542" width="3.625" style="16" customWidth="1"/>
    <col min="11543" max="11543" width="9" style="16" customWidth="1"/>
    <col min="11544" max="11545" width="11.25" style="16" customWidth="1"/>
    <col min="11546" max="11779" width="9" style="16"/>
    <col min="11780" max="11780" width="12.625" style="16" customWidth="1"/>
    <col min="11781" max="11792" width="11.375" style="16" customWidth="1"/>
    <col min="11793" max="11795" width="13.125" style="16" customWidth="1"/>
    <col min="11796" max="11796" width="13.5" style="16" customWidth="1"/>
    <col min="11797" max="11797" width="9" style="16"/>
    <col min="11798" max="11798" width="3.625" style="16" customWidth="1"/>
    <col min="11799" max="11799" width="9" style="16" customWidth="1"/>
    <col min="11800" max="11801" width="11.25" style="16" customWidth="1"/>
    <col min="11802" max="12035" width="9" style="16"/>
    <col min="12036" max="12036" width="12.625" style="16" customWidth="1"/>
    <col min="12037" max="12048" width="11.375" style="16" customWidth="1"/>
    <col min="12049" max="12051" width="13.125" style="16" customWidth="1"/>
    <col min="12052" max="12052" width="13.5" style="16" customWidth="1"/>
    <col min="12053" max="12053" width="9" style="16"/>
    <col min="12054" max="12054" width="3.625" style="16" customWidth="1"/>
    <col min="12055" max="12055" width="9" style="16" customWidth="1"/>
    <col min="12056" max="12057" width="11.25" style="16" customWidth="1"/>
    <col min="12058" max="12291" width="9" style="16"/>
    <col min="12292" max="12292" width="12.625" style="16" customWidth="1"/>
    <col min="12293" max="12304" width="11.375" style="16" customWidth="1"/>
    <col min="12305" max="12307" width="13.125" style="16" customWidth="1"/>
    <col min="12308" max="12308" width="13.5" style="16" customWidth="1"/>
    <col min="12309" max="12309" width="9" style="16"/>
    <col min="12310" max="12310" width="3.625" style="16" customWidth="1"/>
    <col min="12311" max="12311" width="9" style="16" customWidth="1"/>
    <col min="12312" max="12313" width="11.25" style="16" customWidth="1"/>
    <col min="12314" max="12547" width="9" style="16"/>
    <col min="12548" max="12548" width="12.625" style="16" customWidth="1"/>
    <col min="12549" max="12560" width="11.375" style="16" customWidth="1"/>
    <col min="12561" max="12563" width="13.125" style="16" customWidth="1"/>
    <col min="12564" max="12564" width="13.5" style="16" customWidth="1"/>
    <col min="12565" max="12565" width="9" style="16"/>
    <col min="12566" max="12566" width="3.625" style="16" customWidth="1"/>
    <col min="12567" max="12567" width="9" style="16" customWidth="1"/>
    <col min="12568" max="12569" width="11.25" style="16" customWidth="1"/>
    <col min="12570" max="12803" width="9" style="16"/>
    <col min="12804" max="12804" width="12.625" style="16" customWidth="1"/>
    <col min="12805" max="12816" width="11.375" style="16" customWidth="1"/>
    <col min="12817" max="12819" width="13.125" style="16" customWidth="1"/>
    <col min="12820" max="12820" width="13.5" style="16" customWidth="1"/>
    <col min="12821" max="12821" width="9" style="16"/>
    <col min="12822" max="12822" width="3.625" style="16" customWidth="1"/>
    <col min="12823" max="12823" width="9" style="16" customWidth="1"/>
    <col min="12824" max="12825" width="11.25" style="16" customWidth="1"/>
    <col min="12826" max="13059" width="9" style="16"/>
    <col min="13060" max="13060" width="12.625" style="16" customWidth="1"/>
    <col min="13061" max="13072" width="11.375" style="16" customWidth="1"/>
    <col min="13073" max="13075" width="13.125" style="16" customWidth="1"/>
    <col min="13076" max="13076" width="13.5" style="16" customWidth="1"/>
    <col min="13077" max="13077" width="9" style="16"/>
    <col min="13078" max="13078" width="3.625" style="16" customWidth="1"/>
    <col min="13079" max="13079" width="9" style="16" customWidth="1"/>
    <col min="13080" max="13081" width="11.25" style="16" customWidth="1"/>
    <col min="13082" max="13315" width="9" style="16"/>
    <col min="13316" max="13316" width="12.625" style="16" customWidth="1"/>
    <col min="13317" max="13328" width="11.375" style="16" customWidth="1"/>
    <col min="13329" max="13331" width="13.125" style="16" customWidth="1"/>
    <col min="13332" max="13332" width="13.5" style="16" customWidth="1"/>
    <col min="13333" max="13333" width="9" style="16"/>
    <col min="13334" max="13334" width="3.625" style="16" customWidth="1"/>
    <col min="13335" max="13335" width="9" style="16" customWidth="1"/>
    <col min="13336" max="13337" width="11.25" style="16" customWidth="1"/>
    <col min="13338" max="13571" width="9" style="16"/>
    <col min="13572" max="13572" width="12.625" style="16" customWidth="1"/>
    <col min="13573" max="13584" width="11.375" style="16" customWidth="1"/>
    <col min="13585" max="13587" width="13.125" style="16" customWidth="1"/>
    <col min="13588" max="13588" width="13.5" style="16" customWidth="1"/>
    <col min="13589" max="13589" width="9" style="16"/>
    <col min="13590" max="13590" width="3.625" style="16" customWidth="1"/>
    <col min="13591" max="13591" width="9" style="16" customWidth="1"/>
    <col min="13592" max="13593" width="11.25" style="16" customWidth="1"/>
    <col min="13594" max="13827" width="9" style="16"/>
    <col min="13828" max="13828" width="12.625" style="16" customWidth="1"/>
    <col min="13829" max="13840" width="11.375" style="16" customWidth="1"/>
    <col min="13841" max="13843" width="13.125" style="16" customWidth="1"/>
    <col min="13844" max="13844" width="13.5" style="16" customWidth="1"/>
    <col min="13845" max="13845" width="9" style="16"/>
    <col min="13846" max="13846" width="3.625" style="16" customWidth="1"/>
    <col min="13847" max="13847" width="9" style="16" customWidth="1"/>
    <col min="13848" max="13849" width="11.25" style="16" customWidth="1"/>
    <col min="13850" max="14083" width="9" style="16"/>
    <col min="14084" max="14084" width="12.625" style="16" customWidth="1"/>
    <col min="14085" max="14096" width="11.375" style="16" customWidth="1"/>
    <col min="14097" max="14099" width="13.125" style="16" customWidth="1"/>
    <col min="14100" max="14100" width="13.5" style="16" customWidth="1"/>
    <col min="14101" max="14101" width="9" style="16"/>
    <col min="14102" max="14102" width="3.625" style="16" customWidth="1"/>
    <col min="14103" max="14103" width="9" style="16" customWidth="1"/>
    <col min="14104" max="14105" width="11.25" style="16" customWidth="1"/>
    <col min="14106" max="14339" width="9" style="16"/>
    <col min="14340" max="14340" width="12.625" style="16" customWidth="1"/>
    <col min="14341" max="14352" width="11.375" style="16" customWidth="1"/>
    <col min="14353" max="14355" width="13.125" style="16" customWidth="1"/>
    <col min="14356" max="14356" width="13.5" style="16" customWidth="1"/>
    <col min="14357" max="14357" width="9" style="16"/>
    <col min="14358" max="14358" width="3.625" style="16" customWidth="1"/>
    <col min="14359" max="14359" width="9" style="16" customWidth="1"/>
    <col min="14360" max="14361" width="11.25" style="16" customWidth="1"/>
    <col min="14362" max="14595" width="9" style="16"/>
    <col min="14596" max="14596" width="12.625" style="16" customWidth="1"/>
    <col min="14597" max="14608" width="11.375" style="16" customWidth="1"/>
    <col min="14609" max="14611" width="13.125" style="16" customWidth="1"/>
    <col min="14612" max="14612" width="13.5" style="16" customWidth="1"/>
    <col min="14613" max="14613" width="9" style="16"/>
    <col min="14614" max="14614" width="3.625" style="16" customWidth="1"/>
    <col min="14615" max="14615" width="9" style="16" customWidth="1"/>
    <col min="14616" max="14617" width="11.25" style="16" customWidth="1"/>
    <col min="14618" max="14851" width="9" style="16"/>
    <col min="14852" max="14852" width="12.625" style="16" customWidth="1"/>
    <col min="14853" max="14864" width="11.375" style="16" customWidth="1"/>
    <col min="14865" max="14867" width="13.125" style="16" customWidth="1"/>
    <col min="14868" max="14868" width="13.5" style="16" customWidth="1"/>
    <col min="14869" max="14869" width="9" style="16"/>
    <col min="14870" max="14870" width="3.625" style="16" customWidth="1"/>
    <col min="14871" max="14871" width="9" style="16" customWidth="1"/>
    <col min="14872" max="14873" width="11.25" style="16" customWidth="1"/>
    <col min="14874" max="15107" width="9" style="16"/>
    <col min="15108" max="15108" width="12.625" style="16" customWidth="1"/>
    <col min="15109" max="15120" width="11.375" style="16" customWidth="1"/>
    <col min="15121" max="15123" width="13.125" style="16" customWidth="1"/>
    <col min="15124" max="15124" width="13.5" style="16" customWidth="1"/>
    <col min="15125" max="15125" width="9" style="16"/>
    <col min="15126" max="15126" width="3.625" style="16" customWidth="1"/>
    <col min="15127" max="15127" width="9" style="16" customWidth="1"/>
    <col min="15128" max="15129" width="11.25" style="16" customWidth="1"/>
    <col min="15130" max="15363" width="9" style="16"/>
    <col min="15364" max="15364" width="12.625" style="16" customWidth="1"/>
    <col min="15365" max="15376" width="11.375" style="16" customWidth="1"/>
    <col min="15377" max="15379" width="13.125" style="16" customWidth="1"/>
    <col min="15380" max="15380" width="13.5" style="16" customWidth="1"/>
    <col min="15381" max="15381" width="9" style="16"/>
    <col min="15382" max="15382" width="3.625" style="16" customWidth="1"/>
    <col min="15383" max="15383" width="9" style="16" customWidth="1"/>
    <col min="15384" max="15385" width="11.25" style="16" customWidth="1"/>
    <col min="15386" max="15619" width="9" style="16"/>
    <col min="15620" max="15620" width="12.625" style="16" customWidth="1"/>
    <col min="15621" max="15632" width="11.375" style="16" customWidth="1"/>
    <col min="15633" max="15635" width="13.125" style="16" customWidth="1"/>
    <col min="15636" max="15636" width="13.5" style="16" customWidth="1"/>
    <col min="15637" max="15637" width="9" style="16"/>
    <col min="15638" max="15638" width="3.625" style="16" customWidth="1"/>
    <col min="15639" max="15639" width="9" style="16" customWidth="1"/>
    <col min="15640" max="15641" width="11.25" style="16" customWidth="1"/>
    <col min="15642" max="15875" width="9" style="16"/>
    <col min="15876" max="15876" width="12.625" style="16" customWidth="1"/>
    <col min="15877" max="15888" width="11.375" style="16" customWidth="1"/>
    <col min="15889" max="15891" width="13.125" style="16" customWidth="1"/>
    <col min="15892" max="15892" width="13.5" style="16" customWidth="1"/>
    <col min="15893" max="15893" width="9" style="16"/>
    <col min="15894" max="15894" width="3.625" style="16" customWidth="1"/>
    <col min="15895" max="15895" width="9" style="16" customWidth="1"/>
    <col min="15896" max="15897" width="11.25" style="16" customWidth="1"/>
    <col min="15898" max="16131" width="9" style="16"/>
    <col min="16132" max="16132" width="12.625" style="16" customWidth="1"/>
    <col min="16133" max="16144" width="11.375" style="16" customWidth="1"/>
    <col min="16145" max="16147" width="13.125" style="16" customWidth="1"/>
    <col min="16148" max="16148" width="13.5" style="16" customWidth="1"/>
    <col min="16149" max="16149" width="9" style="16"/>
    <col min="16150" max="16150" width="3.625" style="16" customWidth="1"/>
    <col min="16151" max="16151" width="9" style="16" customWidth="1"/>
    <col min="16152" max="16153" width="11.25" style="16" customWidth="1"/>
    <col min="16154" max="16380" width="9" style="16"/>
    <col min="16381" max="16382" width="9" style="16" customWidth="1"/>
    <col min="16383" max="16384" width="9" style="16"/>
  </cols>
  <sheetData>
    <row r="1" spans="1:24" s="11" customFormat="1" ht="30" customHeight="1" x14ac:dyDescent="0.2">
      <c r="A1" s="10"/>
      <c r="C1" s="244" t="s">
        <v>67</v>
      </c>
      <c r="D1" s="244"/>
      <c r="E1" s="244"/>
      <c r="F1" s="244"/>
      <c r="G1" s="244"/>
      <c r="H1" s="244"/>
      <c r="I1" s="244"/>
      <c r="J1" s="12"/>
      <c r="K1" s="149" t="s">
        <v>68</v>
      </c>
      <c r="L1" s="211" t="s">
        <v>99</v>
      </c>
      <c r="M1" s="211"/>
      <c r="N1" s="211"/>
      <c r="O1" s="211"/>
      <c r="P1" s="211"/>
      <c r="Q1" s="211"/>
      <c r="R1" s="211"/>
      <c r="S1" s="211"/>
      <c r="T1" s="211"/>
      <c r="U1" s="211"/>
      <c r="X1" s="12"/>
    </row>
    <row r="2" spans="1:24" s="11" customFormat="1" ht="30" customHeight="1" x14ac:dyDescent="0.2">
      <c r="A2" s="10"/>
      <c r="B2" s="10"/>
      <c r="C2" s="10"/>
      <c r="D2" s="10"/>
      <c r="E2" s="10"/>
      <c r="F2" s="10"/>
      <c r="G2" s="10"/>
      <c r="H2" s="15"/>
      <c r="I2" s="15"/>
      <c r="J2" s="15"/>
      <c r="K2" s="13"/>
      <c r="L2" s="212" t="s">
        <v>100</v>
      </c>
      <c r="M2" s="212"/>
      <c r="N2" s="212"/>
      <c r="O2" s="212"/>
      <c r="P2" s="212"/>
      <c r="Q2" s="212"/>
      <c r="R2" s="212"/>
      <c r="S2" s="212"/>
      <c r="T2" s="212"/>
      <c r="U2" s="212"/>
      <c r="X2" s="12"/>
    </row>
    <row r="3" spans="1:24" s="11" customFormat="1" ht="30" customHeight="1" x14ac:dyDescent="0.2">
      <c r="B3" s="245" t="s">
        <v>104</v>
      </c>
      <c r="C3" s="245"/>
      <c r="D3" s="245"/>
      <c r="E3" s="245"/>
      <c r="F3" s="245"/>
      <c r="G3" s="245"/>
      <c r="H3" s="245"/>
      <c r="I3" s="245"/>
      <c r="J3" s="245"/>
      <c r="K3" s="13"/>
      <c r="L3" s="211" t="s">
        <v>98</v>
      </c>
      <c r="M3" s="211"/>
      <c r="N3" s="211"/>
      <c r="O3" s="211"/>
      <c r="P3" s="211"/>
      <c r="Q3" s="211"/>
      <c r="R3" s="211"/>
      <c r="S3" s="211"/>
      <c r="T3" s="211"/>
      <c r="U3" s="211"/>
      <c r="X3" s="12"/>
    </row>
    <row r="4" spans="1:24" s="11" customFormat="1" ht="30" customHeight="1" x14ac:dyDescent="0.2">
      <c r="A4" s="10"/>
      <c r="B4" s="245"/>
      <c r="C4" s="245"/>
      <c r="D4" s="245"/>
      <c r="E4" s="245"/>
      <c r="F4" s="245"/>
      <c r="G4" s="245"/>
      <c r="H4" s="245"/>
      <c r="I4" s="245"/>
      <c r="J4" s="245"/>
      <c r="K4" s="13"/>
      <c r="L4" s="212" t="s">
        <v>89</v>
      </c>
      <c r="M4" s="212"/>
      <c r="N4" s="212"/>
      <c r="O4" s="212"/>
      <c r="P4" s="212"/>
      <c r="Q4" s="212"/>
      <c r="R4" s="212"/>
      <c r="S4" s="212"/>
      <c r="T4" s="212"/>
      <c r="U4" s="14"/>
      <c r="X4" s="12"/>
    </row>
    <row r="5" spans="1:24" ht="12" customHeight="1" thickBot="1" x14ac:dyDescent="0.2">
      <c r="U5" s="17"/>
    </row>
    <row r="6" spans="1:24" s="25" customFormat="1" ht="27.6" customHeight="1" thickBot="1" x14ac:dyDescent="0.2">
      <c r="A6" s="259" t="s">
        <v>14</v>
      </c>
      <c r="B6" s="260"/>
      <c r="C6" s="261"/>
      <c r="D6" s="148" t="s">
        <v>88</v>
      </c>
      <c r="E6" s="20" t="s">
        <v>0</v>
      </c>
      <c r="F6" s="21" t="s">
        <v>1</v>
      </c>
      <c r="G6" s="21" t="s">
        <v>2</v>
      </c>
      <c r="H6" s="22" t="s">
        <v>3</v>
      </c>
      <c r="I6" s="21" t="s">
        <v>4</v>
      </c>
      <c r="J6" s="21" t="s">
        <v>5</v>
      </c>
      <c r="K6" s="21" t="s">
        <v>6</v>
      </c>
      <c r="L6" s="21" t="s">
        <v>7</v>
      </c>
      <c r="M6" s="23" t="s">
        <v>8</v>
      </c>
      <c r="N6" s="21" t="s">
        <v>9</v>
      </c>
      <c r="O6" s="21" t="s">
        <v>10</v>
      </c>
      <c r="P6" s="23" t="s">
        <v>11</v>
      </c>
      <c r="Q6" s="215" t="s">
        <v>87</v>
      </c>
      <c r="R6" s="216"/>
      <c r="S6" s="24" t="s">
        <v>12</v>
      </c>
      <c r="T6" s="217" t="s">
        <v>93</v>
      </c>
      <c r="U6" s="218"/>
      <c r="W6" s="26"/>
    </row>
    <row r="7" spans="1:24" s="25" customFormat="1" ht="28.5" customHeight="1" x14ac:dyDescent="0.15">
      <c r="A7" s="257" t="s">
        <v>102</v>
      </c>
      <c r="B7" s="270" t="s">
        <v>72</v>
      </c>
      <c r="C7" s="181" t="s">
        <v>70</v>
      </c>
      <c r="D7" s="134"/>
      <c r="E7" s="28"/>
      <c r="F7" s="27"/>
      <c r="G7" s="27"/>
      <c r="H7" s="28"/>
      <c r="I7" s="27"/>
      <c r="J7" s="27"/>
      <c r="K7" s="27"/>
      <c r="L7" s="27"/>
      <c r="M7" s="29"/>
      <c r="N7" s="30"/>
      <c r="O7" s="30"/>
      <c r="P7" s="31"/>
      <c r="Q7" s="154"/>
      <c r="R7" s="155"/>
      <c r="S7" s="32"/>
      <c r="T7" s="164"/>
      <c r="U7" s="167"/>
      <c r="W7" s="26"/>
    </row>
    <row r="8" spans="1:24" s="25" customFormat="1" ht="26.45" customHeight="1" x14ac:dyDescent="0.15">
      <c r="A8" s="257"/>
      <c r="B8" s="271"/>
      <c r="C8" s="182" t="s">
        <v>71</v>
      </c>
      <c r="D8" s="135"/>
      <c r="E8" s="34"/>
      <c r="F8" s="33"/>
      <c r="G8" s="33"/>
      <c r="H8" s="34"/>
      <c r="I8" s="33"/>
      <c r="J8" s="33"/>
      <c r="K8" s="33"/>
      <c r="L8" s="33"/>
      <c r="M8" s="35"/>
      <c r="N8" s="33"/>
      <c r="O8" s="33"/>
      <c r="P8" s="35"/>
      <c r="Q8" s="156"/>
      <c r="R8" s="105"/>
      <c r="S8" s="36"/>
      <c r="T8" s="71"/>
      <c r="U8" s="150"/>
      <c r="W8" s="26"/>
    </row>
    <row r="9" spans="1:24" s="25" customFormat="1" ht="26.45" customHeight="1" x14ac:dyDescent="0.15">
      <c r="A9" s="257"/>
      <c r="B9" s="271"/>
      <c r="C9" s="183" t="s">
        <v>74</v>
      </c>
      <c r="D9" s="136"/>
      <c r="E9" s="39"/>
      <c r="F9" s="38"/>
      <c r="G9" s="38"/>
      <c r="H9" s="39"/>
      <c r="I9" s="38"/>
      <c r="J9" s="38"/>
      <c r="K9" s="38"/>
      <c r="L9" s="38"/>
      <c r="M9" s="40"/>
      <c r="N9" s="38"/>
      <c r="O9" s="38"/>
      <c r="P9" s="40"/>
      <c r="Q9" s="156"/>
      <c r="R9" s="105"/>
      <c r="S9" s="41"/>
      <c r="T9" s="71"/>
      <c r="U9" s="150"/>
      <c r="W9" s="26"/>
    </row>
    <row r="10" spans="1:24" s="25" customFormat="1" ht="26.45" customHeight="1" thickBot="1" x14ac:dyDescent="0.2">
      <c r="A10" s="257"/>
      <c r="B10" s="272"/>
      <c r="C10" s="184" t="s">
        <v>73</v>
      </c>
      <c r="D10" s="137"/>
      <c r="E10" s="43"/>
      <c r="F10" s="42"/>
      <c r="G10" s="42"/>
      <c r="H10" s="43"/>
      <c r="I10" s="42"/>
      <c r="J10" s="42"/>
      <c r="K10" s="42"/>
      <c r="L10" s="42"/>
      <c r="M10" s="44"/>
      <c r="N10" s="42"/>
      <c r="O10" s="42"/>
      <c r="P10" s="44"/>
      <c r="Q10" s="157"/>
      <c r="R10" s="158"/>
      <c r="S10" s="45"/>
      <c r="T10" s="165"/>
      <c r="U10" s="163"/>
      <c r="W10" s="26"/>
    </row>
    <row r="11" spans="1:24" s="25" customFormat="1" ht="26.45" customHeight="1" x14ac:dyDescent="0.15">
      <c r="A11" s="257"/>
      <c r="B11" s="273" t="s">
        <v>69</v>
      </c>
      <c r="C11" s="185" t="s">
        <v>70</v>
      </c>
      <c r="D11" s="138"/>
      <c r="E11" s="133"/>
      <c r="F11" s="46"/>
      <c r="G11" s="46"/>
      <c r="H11" s="46"/>
      <c r="I11" s="46"/>
      <c r="J11" s="46"/>
      <c r="K11" s="46"/>
      <c r="L11" s="46"/>
      <c r="M11" s="47"/>
      <c r="N11" s="38"/>
      <c r="O11" s="38"/>
      <c r="P11" s="40"/>
      <c r="Q11" s="154"/>
      <c r="R11" s="155"/>
      <c r="S11" s="41"/>
      <c r="T11" s="71"/>
      <c r="U11" s="167"/>
      <c r="W11" s="26"/>
    </row>
    <row r="12" spans="1:24" s="25" customFormat="1" ht="26.45" customHeight="1" x14ac:dyDescent="0.15">
      <c r="A12" s="257"/>
      <c r="B12" s="274"/>
      <c r="C12" s="182" t="s">
        <v>71</v>
      </c>
      <c r="D12" s="139"/>
      <c r="E12" s="133"/>
      <c r="F12" s="46"/>
      <c r="G12" s="46"/>
      <c r="H12" s="46"/>
      <c r="I12" s="46"/>
      <c r="J12" s="46"/>
      <c r="K12" s="46"/>
      <c r="L12" s="46"/>
      <c r="M12" s="46"/>
      <c r="N12" s="38"/>
      <c r="O12" s="38"/>
      <c r="P12" s="40"/>
      <c r="Q12" s="156"/>
      <c r="R12" s="105"/>
      <c r="S12" s="41"/>
      <c r="T12" s="71"/>
      <c r="U12" s="150"/>
      <c r="W12" s="26"/>
    </row>
    <row r="13" spans="1:24" s="25" customFormat="1" ht="26.45" customHeight="1" x14ac:dyDescent="0.15">
      <c r="A13" s="257"/>
      <c r="B13" s="274"/>
      <c r="C13" s="186" t="s">
        <v>84</v>
      </c>
      <c r="D13" s="140"/>
      <c r="E13" s="133"/>
      <c r="F13" s="46"/>
      <c r="G13" s="46"/>
      <c r="H13" s="46"/>
      <c r="I13" s="46"/>
      <c r="J13" s="46"/>
      <c r="K13" s="46"/>
      <c r="L13" s="46"/>
      <c r="M13" s="46"/>
      <c r="N13" s="38"/>
      <c r="O13" s="38"/>
      <c r="P13" s="40"/>
      <c r="Q13" s="156"/>
      <c r="R13" s="105"/>
      <c r="S13" s="41"/>
      <c r="T13" s="71"/>
      <c r="U13" s="150"/>
      <c r="W13" s="26"/>
    </row>
    <row r="14" spans="1:24" s="25" customFormat="1" ht="26.45" customHeight="1" thickBot="1" x14ac:dyDescent="0.2">
      <c r="A14" s="257"/>
      <c r="B14" s="275"/>
      <c r="C14" s="184" t="s">
        <v>73</v>
      </c>
      <c r="D14" s="141"/>
      <c r="E14" s="48"/>
      <c r="F14" s="49"/>
      <c r="G14" s="49"/>
      <c r="H14" s="50"/>
      <c r="I14" s="49"/>
      <c r="J14" s="49"/>
      <c r="K14" s="49"/>
      <c r="L14" s="49"/>
      <c r="M14" s="51"/>
      <c r="N14" s="42"/>
      <c r="O14" s="42"/>
      <c r="P14" s="44"/>
      <c r="Q14" s="157"/>
      <c r="R14" s="158"/>
      <c r="S14" s="45"/>
      <c r="T14" s="165"/>
      <c r="U14" s="163"/>
      <c r="W14" s="26"/>
    </row>
    <row r="15" spans="1:24" s="25" customFormat="1" ht="26.45" customHeight="1" x14ac:dyDescent="0.15">
      <c r="A15" s="257"/>
      <c r="B15" s="273" t="s">
        <v>75</v>
      </c>
      <c r="C15" s="187" t="s">
        <v>70</v>
      </c>
      <c r="D15" s="138"/>
      <c r="E15" s="52"/>
      <c r="F15" s="53"/>
      <c r="G15" s="53"/>
      <c r="H15" s="54"/>
      <c r="I15" s="53"/>
      <c r="J15" s="53"/>
      <c r="K15" s="53"/>
      <c r="L15" s="53"/>
      <c r="M15" s="55"/>
      <c r="N15" s="56"/>
      <c r="O15" s="56"/>
      <c r="P15" s="57"/>
      <c r="Q15" s="154"/>
      <c r="R15" s="155"/>
      <c r="S15" s="58"/>
      <c r="T15" s="71"/>
      <c r="U15" s="167"/>
      <c r="W15" s="26"/>
    </row>
    <row r="16" spans="1:24" s="25" customFormat="1" ht="26.45" customHeight="1" x14ac:dyDescent="0.15">
      <c r="A16" s="257"/>
      <c r="B16" s="274"/>
      <c r="C16" s="188" t="s">
        <v>71</v>
      </c>
      <c r="D16" s="139"/>
      <c r="E16" s="59"/>
      <c r="F16" s="60"/>
      <c r="G16" s="60"/>
      <c r="H16" s="61"/>
      <c r="I16" s="60"/>
      <c r="J16" s="60"/>
      <c r="K16" s="60"/>
      <c r="L16" s="60"/>
      <c r="M16" s="62"/>
      <c r="N16" s="33"/>
      <c r="O16" s="33"/>
      <c r="P16" s="35"/>
      <c r="Q16" s="72"/>
      <c r="R16" s="152"/>
      <c r="S16" s="36"/>
      <c r="T16" s="71"/>
      <c r="U16" s="150"/>
      <c r="W16" s="26"/>
    </row>
    <row r="17" spans="1:23" s="25" customFormat="1" ht="26.45" customHeight="1" thickBot="1" x14ac:dyDescent="0.2">
      <c r="A17" s="258"/>
      <c r="B17" s="275"/>
      <c r="C17" s="189" t="s">
        <v>73</v>
      </c>
      <c r="D17" s="137"/>
      <c r="E17" s="63"/>
      <c r="F17" s="64"/>
      <c r="G17" s="64"/>
      <c r="H17" s="65"/>
      <c r="I17" s="64"/>
      <c r="J17" s="64"/>
      <c r="K17" s="64"/>
      <c r="L17" s="64"/>
      <c r="M17" s="66"/>
      <c r="N17" s="64"/>
      <c r="O17" s="64"/>
      <c r="P17" s="66"/>
      <c r="Q17" s="157"/>
      <c r="R17" s="158"/>
      <c r="S17" s="67"/>
      <c r="T17" s="165"/>
      <c r="U17" s="163"/>
      <c r="W17" s="26"/>
    </row>
    <row r="18" spans="1:23" s="25" customFormat="1" ht="26.45" customHeight="1" x14ac:dyDescent="0.15">
      <c r="A18" s="264" t="s">
        <v>101</v>
      </c>
      <c r="B18" s="251" t="s">
        <v>79</v>
      </c>
      <c r="C18" s="252"/>
      <c r="D18" s="123" t="s">
        <v>66</v>
      </c>
      <c r="E18" s="100"/>
      <c r="F18" s="101"/>
      <c r="G18" s="101"/>
      <c r="H18" s="101"/>
      <c r="I18" s="101"/>
      <c r="J18" s="101"/>
      <c r="K18" s="101"/>
      <c r="L18" s="101"/>
      <c r="M18" s="101"/>
      <c r="N18" s="68"/>
      <c r="O18" s="68"/>
      <c r="P18" s="69"/>
      <c r="Q18" s="159"/>
      <c r="R18" s="161"/>
      <c r="S18" s="70"/>
      <c r="T18" s="166"/>
      <c r="U18" s="167"/>
      <c r="W18" s="26"/>
    </row>
    <row r="19" spans="1:23" s="25" customFormat="1" ht="26.45" customHeight="1" x14ac:dyDescent="0.15">
      <c r="A19" s="265"/>
      <c r="B19" s="253"/>
      <c r="C19" s="235"/>
      <c r="D19" s="177" t="s">
        <v>59</v>
      </c>
      <c r="E19" s="175"/>
      <c r="F19" s="176"/>
      <c r="G19" s="176"/>
      <c r="H19" s="176"/>
      <c r="I19" s="176"/>
      <c r="J19" s="176"/>
      <c r="K19" s="176"/>
      <c r="L19" s="176"/>
      <c r="M19" s="176"/>
      <c r="N19" s="30"/>
      <c r="O19" s="30"/>
      <c r="P19" s="31"/>
      <c r="Q19" s="160"/>
      <c r="R19" s="129"/>
      <c r="S19" s="32"/>
      <c r="T19" s="164"/>
      <c r="U19" s="150"/>
      <c r="W19" s="26"/>
    </row>
    <row r="20" spans="1:23" s="25" customFormat="1" ht="26.45" customHeight="1" x14ac:dyDescent="0.15">
      <c r="A20" s="266"/>
      <c r="B20" s="254" t="s">
        <v>80</v>
      </c>
      <c r="C20" s="234"/>
      <c r="D20" s="178" t="s">
        <v>66</v>
      </c>
      <c r="E20" s="104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4"/>
      <c r="Q20" s="81"/>
      <c r="R20" s="162"/>
      <c r="S20" s="75"/>
      <c r="T20" s="71"/>
      <c r="U20" s="150"/>
      <c r="W20" s="26"/>
    </row>
    <row r="21" spans="1:23" s="25" customFormat="1" ht="26.45" customHeight="1" x14ac:dyDescent="0.15">
      <c r="A21" s="266"/>
      <c r="B21" s="253"/>
      <c r="C21" s="235"/>
      <c r="D21" s="205" t="s">
        <v>59</v>
      </c>
      <c r="E21" s="175"/>
      <c r="F21" s="176"/>
      <c r="G21" s="176"/>
      <c r="H21" s="176"/>
      <c r="I21" s="176"/>
      <c r="J21" s="176"/>
      <c r="K21" s="176"/>
      <c r="L21" s="176"/>
      <c r="M21" s="176"/>
      <c r="N21" s="56"/>
      <c r="O21" s="56"/>
      <c r="P21" s="57"/>
      <c r="Q21" s="71"/>
      <c r="R21" s="150"/>
      <c r="S21" s="58"/>
      <c r="T21" s="71"/>
      <c r="U21" s="150"/>
      <c r="W21" s="26"/>
    </row>
    <row r="22" spans="1:23" s="25" customFormat="1" ht="26.45" customHeight="1" x14ac:dyDescent="0.15">
      <c r="A22" s="266"/>
      <c r="B22" s="255" t="s">
        <v>74</v>
      </c>
      <c r="C22" s="256"/>
      <c r="D22" s="203"/>
      <c r="E22" s="204"/>
      <c r="F22" s="46"/>
      <c r="G22" s="46"/>
      <c r="H22" s="133"/>
      <c r="I22" s="46"/>
      <c r="J22" s="46"/>
      <c r="K22" s="46"/>
      <c r="L22" s="133"/>
      <c r="M22" s="47"/>
      <c r="N22" s="38"/>
      <c r="O22" s="38"/>
      <c r="P22" s="40"/>
      <c r="Q22" s="156"/>
      <c r="R22" s="105"/>
      <c r="S22" s="41"/>
      <c r="T22" s="71"/>
      <c r="U22" s="150"/>
      <c r="W22" s="26"/>
    </row>
    <row r="23" spans="1:23" s="25" customFormat="1" ht="26.45" customHeight="1" thickBot="1" x14ac:dyDescent="0.2">
      <c r="A23" s="267"/>
      <c r="B23" s="279" t="s">
        <v>85</v>
      </c>
      <c r="C23" s="280"/>
      <c r="D23" s="201"/>
      <c r="E23" s="202"/>
      <c r="F23" s="42"/>
      <c r="G23" s="42"/>
      <c r="H23" s="43"/>
      <c r="I23" s="42"/>
      <c r="J23" s="42"/>
      <c r="K23" s="42"/>
      <c r="L23" s="42"/>
      <c r="M23" s="44"/>
      <c r="N23" s="42"/>
      <c r="O23" s="42"/>
      <c r="P23" s="44"/>
      <c r="Q23" s="165"/>
      <c r="R23" s="163"/>
      <c r="S23" s="45"/>
      <c r="T23" s="165"/>
      <c r="U23" s="163"/>
      <c r="W23" s="26"/>
    </row>
    <row r="24" spans="1:23" s="25" customFormat="1" ht="26.45" customHeight="1" x14ac:dyDescent="0.15">
      <c r="A24" s="276" t="s">
        <v>103</v>
      </c>
      <c r="B24" s="222" t="s">
        <v>27</v>
      </c>
      <c r="C24" s="223"/>
      <c r="D24" s="142"/>
      <c r="E24" s="76"/>
      <c r="F24" s="77"/>
      <c r="G24" s="77"/>
      <c r="H24" s="78"/>
      <c r="I24" s="77"/>
      <c r="J24" s="77"/>
      <c r="K24" s="77"/>
      <c r="L24" s="77"/>
      <c r="M24" s="79"/>
      <c r="N24" s="77"/>
      <c r="O24" s="77"/>
      <c r="P24" s="79"/>
      <c r="Q24" s="154"/>
      <c r="R24" s="155"/>
      <c r="S24" s="80"/>
      <c r="T24" s="154"/>
      <c r="U24" s="155"/>
      <c r="W24" s="26"/>
    </row>
    <row r="25" spans="1:23" s="25" customFormat="1" ht="26.45" customHeight="1" x14ac:dyDescent="0.15">
      <c r="A25" s="277"/>
      <c r="B25" s="224" t="s">
        <v>28</v>
      </c>
      <c r="C25" s="225"/>
      <c r="D25" s="122" t="s">
        <v>66</v>
      </c>
      <c r="E25" s="81"/>
      <c r="F25" s="73"/>
      <c r="G25" s="73"/>
      <c r="H25" s="73"/>
      <c r="I25" s="73"/>
      <c r="J25" s="73"/>
      <c r="K25" s="73"/>
      <c r="L25" s="73"/>
      <c r="M25" s="82"/>
      <c r="N25" s="73"/>
      <c r="O25" s="73"/>
      <c r="P25" s="74"/>
      <c r="Q25" s="81"/>
      <c r="R25" s="162"/>
      <c r="S25" s="75"/>
      <c r="T25" s="72"/>
      <c r="U25" s="152"/>
      <c r="W25" s="26"/>
    </row>
    <row r="26" spans="1:23" s="25" customFormat="1" ht="26.45" customHeight="1" x14ac:dyDescent="0.15">
      <c r="A26" s="277"/>
      <c r="B26" s="226"/>
      <c r="C26" s="227"/>
      <c r="D26" s="206" t="s">
        <v>59</v>
      </c>
      <c r="E26" s="83"/>
      <c r="F26" s="84"/>
      <c r="G26" s="84"/>
      <c r="H26" s="84"/>
      <c r="I26" s="84"/>
      <c r="J26" s="84"/>
      <c r="K26" s="84"/>
      <c r="L26" s="84"/>
      <c r="M26" s="85"/>
      <c r="N26" s="27"/>
      <c r="O26" s="27"/>
      <c r="P26" s="29"/>
      <c r="Q26" s="126"/>
      <c r="R26" s="151"/>
      <c r="S26" s="86"/>
      <c r="T26" s="126"/>
      <c r="U26" s="151"/>
      <c r="W26" s="26"/>
    </row>
    <row r="27" spans="1:23" s="25" customFormat="1" ht="26.45" customHeight="1" x14ac:dyDescent="0.15">
      <c r="A27" s="277"/>
      <c r="B27" s="224" t="s">
        <v>29</v>
      </c>
      <c r="C27" s="225"/>
      <c r="D27" s="122" t="s">
        <v>66</v>
      </c>
      <c r="E27" s="81"/>
      <c r="F27" s="73"/>
      <c r="G27" s="73"/>
      <c r="H27" s="73"/>
      <c r="I27" s="73"/>
      <c r="J27" s="73"/>
      <c r="K27" s="73"/>
      <c r="L27" s="73"/>
      <c r="M27" s="82"/>
      <c r="N27" s="73"/>
      <c r="O27" s="73"/>
      <c r="P27" s="74"/>
      <c r="Q27" s="81"/>
      <c r="R27" s="162"/>
      <c r="S27" s="75"/>
      <c r="T27" s="72"/>
      <c r="U27" s="152"/>
      <c r="W27" s="26"/>
    </row>
    <row r="28" spans="1:23" s="25" customFormat="1" ht="26.45" customHeight="1" x14ac:dyDescent="0.15">
      <c r="A28" s="277"/>
      <c r="B28" s="226"/>
      <c r="C28" s="227"/>
      <c r="D28" s="206" t="s">
        <v>59</v>
      </c>
      <c r="E28" s="83"/>
      <c r="F28" s="84"/>
      <c r="G28" s="84"/>
      <c r="H28" s="84"/>
      <c r="I28" s="84"/>
      <c r="J28" s="84"/>
      <c r="K28" s="84"/>
      <c r="L28" s="84"/>
      <c r="M28" s="85"/>
      <c r="N28" s="27"/>
      <c r="O28" s="27"/>
      <c r="P28" s="29"/>
      <c r="Q28" s="126"/>
      <c r="R28" s="151"/>
      <c r="S28" s="86"/>
      <c r="T28" s="126"/>
      <c r="U28" s="151"/>
      <c r="W28" s="26"/>
    </row>
    <row r="29" spans="1:23" s="25" customFormat="1" ht="26.45" customHeight="1" x14ac:dyDescent="0.15">
      <c r="A29" s="277"/>
      <c r="B29" s="224" t="s">
        <v>30</v>
      </c>
      <c r="C29" s="225"/>
      <c r="D29" s="122" t="s">
        <v>66</v>
      </c>
      <c r="E29" s="81"/>
      <c r="F29" s="73"/>
      <c r="G29" s="73"/>
      <c r="H29" s="73"/>
      <c r="I29" s="73"/>
      <c r="J29" s="73"/>
      <c r="K29" s="73"/>
      <c r="L29" s="73"/>
      <c r="M29" s="82"/>
      <c r="N29" s="73"/>
      <c r="O29" s="73"/>
      <c r="P29" s="74"/>
      <c r="Q29" s="81"/>
      <c r="R29" s="162"/>
      <c r="S29" s="75"/>
      <c r="T29" s="72"/>
      <c r="U29" s="152"/>
      <c r="W29" s="26"/>
    </row>
    <row r="30" spans="1:23" s="25" customFormat="1" ht="26.45" customHeight="1" x14ac:dyDescent="0.15">
      <c r="A30" s="277"/>
      <c r="B30" s="226"/>
      <c r="C30" s="227"/>
      <c r="D30" s="206" t="s">
        <v>59</v>
      </c>
      <c r="E30" s="83"/>
      <c r="F30" s="84"/>
      <c r="G30" s="84"/>
      <c r="H30" s="84"/>
      <c r="I30" s="84"/>
      <c r="J30" s="84"/>
      <c r="K30" s="84"/>
      <c r="L30" s="84"/>
      <c r="M30" s="85"/>
      <c r="N30" s="27"/>
      <c r="O30" s="27"/>
      <c r="P30" s="29"/>
      <c r="Q30" s="126"/>
      <c r="R30" s="151"/>
      <c r="S30" s="86"/>
      <c r="T30" s="126"/>
      <c r="U30" s="151"/>
      <c r="W30" s="26"/>
    </row>
    <row r="31" spans="1:23" s="25" customFormat="1" ht="26.45" customHeight="1" x14ac:dyDescent="0.15">
      <c r="A31" s="277"/>
      <c r="B31" s="224" t="s">
        <v>40</v>
      </c>
      <c r="C31" s="225"/>
      <c r="D31" s="122" t="s">
        <v>66</v>
      </c>
      <c r="E31" s="81"/>
      <c r="F31" s="73"/>
      <c r="G31" s="73"/>
      <c r="H31" s="73"/>
      <c r="I31" s="73"/>
      <c r="J31" s="73"/>
      <c r="K31" s="73"/>
      <c r="L31" s="73"/>
      <c r="M31" s="82"/>
      <c r="N31" s="73"/>
      <c r="O31" s="73"/>
      <c r="P31" s="74"/>
      <c r="Q31" s="81"/>
      <c r="R31" s="162"/>
      <c r="S31" s="75"/>
      <c r="T31" s="72"/>
      <c r="U31" s="152"/>
      <c r="W31" s="26"/>
    </row>
    <row r="32" spans="1:23" s="25" customFormat="1" ht="26.45" customHeight="1" x14ac:dyDescent="0.15">
      <c r="A32" s="277"/>
      <c r="B32" s="226"/>
      <c r="C32" s="227"/>
      <c r="D32" s="206" t="s">
        <v>59</v>
      </c>
      <c r="E32" s="83"/>
      <c r="F32" s="84"/>
      <c r="G32" s="84"/>
      <c r="H32" s="84"/>
      <c r="I32" s="84"/>
      <c r="J32" s="84"/>
      <c r="K32" s="84"/>
      <c r="L32" s="84"/>
      <c r="M32" s="85"/>
      <c r="N32" s="27"/>
      <c r="O32" s="27"/>
      <c r="P32" s="29"/>
      <c r="Q32" s="126"/>
      <c r="R32" s="151"/>
      <c r="S32" s="86"/>
      <c r="T32" s="126"/>
      <c r="U32" s="151"/>
      <c r="W32" s="26"/>
    </row>
    <row r="33" spans="1:25" s="25" customFormat="1" ht="26.45" customHeight="1" x14ac:dyDescent="0.15">
      <c r="A33" s="277"/>
      <c r="B33" s="224" t="s">
        <v>31</v>
      </c>
      <c r="C33" s="225"/>
      <c r="D33" s="122" t="s">
        <v>66</v>
      </c>
      <c r="E33" s="81"/>
      <c r="F33" s="73"/>
      <c r="G33" s="73"/>
      <c r="H33" s="73"/>
      <c r="I33" s="73"/>
      <c r="J33" s="73"/>
      <c r="K33" s="73"/>
      <c r="L33" s="73"/>
      <c r="M33" s="82"/>
      <c r="N33" s="73"/>
      <c r="O33" s="73"/>
      <c r="P33" s="74"/>
      <c r="Q33" s="81"/>
      <c r="R33" s="162"/>
      <c r="S33" s="75"/>
      <c r="T33" s="72"/>
      <c r="U33" s="168"/>
      <c r="W33" s="26"/>
    </row>
    <row r="34" spans="1:25" s="25" customFormat="1" ht="26.45" customHeight="1" x14ac:dyDescent="0.15">
      <c r="A34" s="277"/>
      <c r="B34" s="226"/>
      <c r="C34" s="227"/>
      <c r="D34" s="206" t="s">
        <v>59</v>
      </c>
      <c r="E34" s="83"/>
      <c r="F34" s="84"/>
      <c r="G34" s="84"/>
      <c r="H34" s="84"/>
      <c r="I34" s="84"/>
      <c r="J34" s="84"/>
      <c r="K34" s="84"/>
      <c r="L34" s="84"/>
      <c r="M34" s="85"/>
      <c r="N34" s="27"/>
      <c r="O34" s="27"/>
      <c r="P34" s="29"/>
      <c r="Q34" s="126"/>
      <c r="R34" s="151"/>
      <c r="S34" s="86"/>
      <c r="T34" s="126"/>
      <c r="U34" s="169"/>
      <c r="W34" s="26"/>
    </row>
    <row r="35" spans="1:25" s="25" customFormat="1" ht="26.45" customHeight="1" x14ac:dyDescent="0.15">
      <c r="A35" s="277"/>
      <c r="B35" s="241" t="s">
        <v>76</v>
      </c>
      <c r="C35" s="234" t="s">
        <v>70</v>
      </c>
      <c r="D35" s="122" t="s">
        <v>66</v>
      </c>
      <c r="E35" s="81"/>
      <c r="F35" s="73"/>
      <c r="G35" s="73"/>
      <c r="H35" s="73"/>
      <c r="I35" s="73"/>
      <c r="J35" s="73"/>
      <c r="K35" s="73"/>
      <c r="L35" s="73"/>
      <c r="M35" s="82"/>
      <c r="N35" s="73"/>
      <c r="O35" s="73"/>
      <c r="P35" s="74"/>
      <c r="Q35" s="81"/>
      <c r="R35" s="162"/>
      <c r="S35" s="75"/>
      <c r="T35" s="72"/>
      <c r="U35" s="152"/>
      <c r="W35" s="26"/>
    </row>
    <row r="36" spans="1:25" s="25" customFormat="1" ht="26.45" customHeight="1" x14ac:dyDescent="0.15">
      <c r="A36" s="277"/>
      <c r="B36" s="242"/>
      <c r="C36" s="235"/>
      <c r="D36" s="206" t="s">
        <v>59</v>
      </c>
      <c r="E36" s="83"/>
      <c r="F36" s="84"/>
      <c r="G36" s="84"/>
      <c r="H36" s="84"/>
      <c r="I36" s="84"/>
      <c r="J36" s="84"/>
      <c r="K36" s="84"/>
      <c r="L36" s="84"/>
      <c r="M36" s="85"/>
      <c r="N36" s="27"/>
      <c r="O36" s="27"/>
      <c r="P36" s="29"/>
      <c r="Q36" s="126"/>
      <c r="R36" s="151"/>
      <c r="S36" s="86"/>
      <c r="T36" s="71"/>
      <c r="U36" s="150"/>
      <c r="W36" s="26"/>
    </row>
    <row r="37" spans="1:25" s="25" customFormat="1" ht="26.45" customHeight="1" x14ac:dyDescent="0.15">
      <c r="A37" s="277"/>
      <c r="B37" s="242"/>
      <c r="C37" s="234" t="s">
        <v>86</v>
      </c>
      <c r="D37" s="122" t="s">
        <v>66</v>
      </c>
      <c r="E37" s="81"/>
      <c r="F37" s="73"/>
      <c r="G37" s="73"/>
      <c r="H37" s="73"/>
      <c r="I37" s="73"/>
      <c r="J37" s="73"/>
      <c r="K37" s="73"/>
      <c r="L37" s="73"/>
      <c r="M37" s="82"/>
      <c r="N37" s="73"/>
      <c r="O37" s="73"/>
      <c r="P37" s="74"/>
      <c r="Q37" s="81"/>
      <c r="R37" s="162"/>
      <c r="S37" s="75"/>
      <c r="T37" s="71"/>
      <c r="U37" s="150"/>
      <c r="W37" s="26"/>
    </row>
    <row r="38" spans="1:25" s="25" customFormat="1" ht="26.45" customHeight="1" x14ac:dyDescent="0.15">
      <c r="A38" s="277"/>
      <c r="B38" s="242"/>
      <c r="C38" s="235"/>
      <c r="D38" s="206" t="s">
        <v>59</v>
      </c>
      <c r="E38" s="83"/>
      <c r="F38" s="84"/>
      <c r="G38" s="84"/>
      <c r="H38" s="84"/>
      <c r="I38" s="84"/>
      <c r="J38" s="84"/>
      <c r="K38" s="84"/>
      <c r="L38" s="84"/>
      <c r="M38" s="85"/>
      <c r="N38" s="27"/>
      <c r="O38" s="27"/>
      <c r="P38" s="29"/>
      <c r="Q38" s="126"/>
      <c r="R38" s="151"/>
      <c r="S38" s="86"/>
      <c r="T38" s="71"/>
      <c r="U38" s="150"/>
      <c r="W38" s="26"/>
    </row>
    <row r="39" spans="1:25" s="25" customFormat="1" ht="26.45" customHeight="1" x14ac:dyDescent="0.15">
      <c r="A39" s="277"/>
      <c r="B39" s="243"/>
      <c r="C39" s="190" t="s">
        <v>84</v>
      </c>
      <c r="D39" s="143"/>
      <c r="E39" s="87"/>
      <c r="F39" s="88"/>
      <c r="G39" s="88"/>
      <c r="H39" s="89"/>
      <c r="I39" s="88"/>
      <c r="J39" s="88"/>
      <c r="K39" s="88"/>
      <c r="L39" s="88"/>
      <c r="M39" s="90"/>
      <c r="N39" s="38"/>
      <c r="O39" s="38"/>
      <c r="P39" s="40"/>
      <c r="Q39" s="126"/>
      <c r="R39" s="151"/>
      <c r="S39" s="86"/>
      <c r="T39" s="71"/>
      <c r="U39" s="150"/>
      <c r="W39" s="26"/>
    </row>
    <row r="40" spans="1:25" s="25" customFormat="1" ht="26.45" customHeight="1" x14ac:dyDescent="0.15">
      <c r="A40" s="277"/>
      <c r="B40" s="262" t="s">
        <v>32</v>
      </c>
      <c r="C40" s="263"/>
      <c r="D40" s="144"/>
      <c r="E40" s="37"/>
      <c r="F40" s="38"/>
      <c r="G40" s="38"/>
      <c r="H40" s="39"/>
      <c r="I40" s="38"/>
      <c r="J40" s="38"/>
      <c r="K40" s="38"/>
      <c r="L40" s="38"/>
      <c r="M40" s="40"/>
      <c r="N40" s="38"/>
      <c r="O40" s="38"/>
      <c r="P40" s="40"/>
      <c r="Q40" s="126"/>
      <c r="R40" s="151"/>
      <c r="S40" s="86"/>
      <c r="T40" s="156"/>
      <c r="U40" s="105"/>
      <c r="W40" s="26"/>
    </row>
    <row r="41" spans="1:25" s="25" customFormat="1" ht="26.45" customHeight="1" x14ac:dyDescent="0.15">
      <c r="A41" s="277"/>
      <c r="B41" s="224" t="s">
        <v>33</v>
      </c>
      <c r="C41" s="225"/>
      <c r="D41" s="122" t="s">
        <v>66</v>
      </c>
      <c r="E41" s="81"/>
      <c r="F41" s="73"/>
      <c r="G41" s="73"/>
      <c r="H41" s="73"/>
      <c r="I41" s="73"/>
      <c r="J41" s="73"/>
      <c r="K41" s="73"/>
      <c r="L41" s="73"/>
      <c r="M41" s="82"/>
      <c r="N41" s="73"/>
      <c r="O41" s="73"/>
      <c r="P41" s="74"/>
      <c r="Q41" s="81"/>
      <c r="R41" s="162"/>
      <c r="S41" s="75"/>
      <c r="T41" s="72"/>
      <c r="U41" s="152"/>
      <c r="W41" s="26"/>
    </row>
    <row r="42" spans="1:25" s="25" customFormat="1" ht="26.45" customHeight="1" x14ac:dyDescent="0.15">
      <c r="A42" s="278"/>
      <c r="B42" s="226"/>
      <c r="C42" s="227"/>
      <c r="D42" s="205" t="s">
        <v>59</v>
      </c>
      <c r="E42" s="83"/>
      <c r="F42" s="84"/>
      <c r="G42" s="84"/>
      <c r="H42" s="84"/>
      <c r="I42" s="84"/>
      <c r="J42" s="84"/>
      <c r="K42" s="84"/>
      <c r="L42" s="84"/>
      <c r="M42" s="85"/>
      <c r="N42" s="27"/>
      <c r="O42" s="27"/>
      <c r="P42" s="29"/>
      <c r="Q42" s="200"/>
      <c r="R42" s="151"/>
      <c r="S42" s="86"/>
      <c r="T42" s="126"/>
      <c r="U42" s="151"/>
      <c r="W42" s="26"/>
    </row>
    <row r="43" spans="1:25" s="25" customFormat="1" ht="18" customHeight="1" x14ac:dyDescent="0.15">
      <c r="A43" s="91"/>
      <c r="B43" s="92"/>
      <c r="C43" s="93"/>
      <c r="D43" s="94"/>
      <c r="E43" s="94"/>
      <c r="F43" s="94"/>
      <c r="G43" s="94"/>
      <c r="H43" s="95"/>
      <c r="I43" s="94"/>
      <c r="J43" s="94"/>
      <c r="K43" s="94"/>
      <c r="L43" s="94"/>
      <c r="M43" s="94"/>
      <c r="N43" s="96"/>
      <c r="O43" s="26"/>
      <c r="P43" s="26"/>
      <c r="Q43" s="26"/>
      <c r="R43" s="26"/>
      <c r="S43" s="26"/>
      <c r="T43" s="26"/>
      <c r="U43" s="26"/>
      <c r="Y43" s="26"/>
    </row>
    <row r="44" spans="1:25" s="25" customFormat="1" ht="66.75" customHeight="1" x14ac:dyDescent="0.15">
      <c r="A44" s="191"/>
      <c r="B44" s="228" t="s">
        <v>97</v>
      </c>
      <c r="C44" s="229"/>
      <c r="D44" s="229"/>
      <c r="E44" s="229"/>
      <c r="F44" s="229"/>
      <c r="G44" s="230"/>
      <c r="H44" s="192"/>
      <c r="I44" s="94"/>
      <c r="J44" s="219" t="s">
        <v>91</v>
      </c>
      <c r="K44" s="220"/>
      <c r="L44" s="220"/>
      <c r="M44" s="220"/>
      <c r="N44" s="220"/>
      <c r="O44" s="220"/>
      <c r="P44" s="220"/>
      <c r="Q44" s="221"/>
      <c r="S44" s="172" t="s">
        <v>60</v>
      </c>
      <c r="T44" s="173"/>
      <c r="U44" s="174"/>
      <c r="Y44" s="26"/>
    </row>
    <row r="45" spans="1:25" s="25" customFormat="1" ht="6" customHeight="1" thickBot="1" x14ac:dyDescent="0.25">
      <c r="A45" s="97"/>
      <c r="B45" s="11"/>
      <c r="C45" s="93"/>
      <c r="D45" s="94"/>
      <c r="E45" s="94"/>
      <c r="F45" s="94"/>
      <c r="G45" s="94"/>
      <c r="H45" s="94"/>
      <c r="I45" s="94"/>
      <c r="J45" s="94"/>
      <c r="K45" s="94"/>
      <c r="L45" s="98"/>
      <c r="M45" s="98"/>
      <c r="N45" s="98"/>
      <c r="O45" s="98"/>
      <c r="P45" s="98"/>
      <c r="Q45" s="98"/>
      <c r="R45" s="98"/>
      <c r="S45" s="98"/>
      <c r="T45" s="98"/>
      <c r="U45" s="99"/>
      <c r="Y45" s="26"/>
    </row>
    <row r="46" spans="1:25" s="25" customFormat="1" ht="26.45" customHeight="1" thickBot="1" x14ac:dyDescent="0.2">
      <c r="A46" s="259" t="s">
        <v>14</v>
      </c>
      <c r="B46" s="260"/>
      <c r="C46" s="261"/>
      <c r="D46" s="19"/>
      <c r="E46" s="20" t="s">
        <v>0</v>
      </c>
      <c r="F46" s="21" t="s">
        <v>1</v>
      </c>
      <c r="G46" s="21" t="s">
        <v>2</v>
      </c>
      <c r="H46" s="22" t="s">
        <v>3</v>
      </c>
      <c r="I46" s="21" t="s">
        <v>4</v>
      </c>
      <c r="J46" s="21" t="s">
        <v>5</v>
      </c>
      <c r="K46" s="21" t="s">
        <v>6</v>
      </c>
      <c r="L46" s="21" t="s">
        <v>7</v>
      </c>
      <c r="M46" s="23" t="s">
        <v>8</v>
      </c>
      <c r="N46" s="21" t="s">
        <v>9</v>
      </c>
      <c r="O46" s="21" t="s">
        <v>10</v>
      </c>
      <c r="P46" s="23" t="s">
        <v>11</v>
      </c>
      <c r="Q46" s="215" t="s">
        <v>87</v>
      </c>
      <c r="R46" s="216"/>
      <c r="S46" s="24" t="s">
        <v>12</v>
      </c>
      <c r="T46" s="217" t="s">
        <v>93</v>
      </c>
      <c r="U46" s="218"/>
      <c r="W46" s="26"/>
    </row>
    <row r="47" spans="1:25" s="25" customFormat="1" ht="26.45" customHeight="1" x14ac:dyDescent="0.15">
      <c r="A47" s="257" t="s">
        <v>103</v>
      </c>
      <c r="B47" s="268" t="s">
        <v>34</v>
      </c>
      <c r="C47" s="269"/>
      <c r="D47" s="122" t="s">
        <v>66</v>
      </c>
      <c r="E47" s="100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24"/>
      <c r="Q47" s="125"/>
      <c r="R47" s="170"/>
      <c r="S47" s="130"/>
      <c r="T47" s="26"/>
      <c r="U47" s="250"/>
      <c r="W47" s="26"/>
    </row>
    <row r="48" spans="1:25" s="25" customFormat="1" ht="26.45" customHeight="1" x14ac:dyDescent="0.15">
      <c r="A48" s="277"/>
      <c r="B48" s="226"/>
      <c r="C48" s="227"/>
      <c r="D48" s="206" t="s">
        <v>59</v>
      </c>
      <c r="E48" s="102"/>
      <c r="F48" s="84"/>
      <c r="G48" s="84"/>
      <c r="H48" s="84"/>
      <c r="I48" s="84"/>
      <c r="J48" s="84"/>
      <c r="K48" s="84"/>
      <c r="L48" s="84"/>
      <c r="M48" s="84"/>
      <c r="N48" s="27"/>
      <c r="O48" s="27"/>
      <c r="P48" s="29"/>
      <c r="Q48" s="126"/>
      <c r="R48" s="151"/>
      <c r="S48" s="86"/>
      <c r="T48" s="103"/>
      <c r="U48" s="233"/>
      <c r="W48" s="26"/>
    </row>
    <row r="49" spans="1:23" s="25" customFormat="1" ht="26.45" customHeight="1" x14ac:dyDescent="0.15">
      <c r="A49" s="277"/>
      <c r="B49" s="241" t="s">
        <v>78</v>
      </c>
      <c r="C49" s="234" t="s">
        <v>70</v>
      </c>
      <c r="D49" s="122" t="s">
        <v>66</v>
      </c>
      <c r="E49" s="104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4"/>
      <c r="Q49" s="81"/>
      <c r="R49" s="162"/>
      <c r="S49" s="75"/>
      <c r="T49" s="171"/>
      <c r="U49" s="231"/>
      <c r="W49" s="26"/>
    </row>
    <row r="50" spans="1:23" s="25" customFormat="1" ht="26.45" customHeight="1" x14ac:dyDescent="0.15">
      <c r="A50" s="277"/>
      <c r="B50" s="242"/>
      <c r="C50" s="235"/>
      <c r="D50" s="206" t="s">
        <v>59</v>
      </c>
      <c r="E50" s="102"/>
      <c r="F50" s="84"/>
      <c r="G50" s="84"/>
      <c r="H50" s="84"/>
      <c r="I50" s="84"/>
      <c r="J50" s="84"/>
      <c r="K50" s="84"/>
      <c r="L50" s="84"/>
      <c r="M50" s="84"/>
      <c r="N50" s="27"/>
      <c r="O50" s="27"/>
      <c r="P50" s="29"/>
      <c r="Q50" s="126"/>
      <c r="R50" s="151"/>
      <c r="S50" s="86"/>
      <c r="T50" s="26"/>
      <c r="U50" s="232"/>
      <c r="W50" s="26"/>
    </row>
    <row r="51" spans="1:23" s="25" customFormat="1" ht="26.45" customHeight="1" x14ac:dyDescent="0.15">
      <c r="A51" s="277"/>
      <c r="B51" s="242"/>
      <c r="C51" s="234" t="s">
        <v>86</v>
      </c>
      <c r="D51" s="122" t="s">
        <v>66</v>
      </c>
      <c r="E51" s="104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81"/>
      <c r="R51" s="162"/>
      <c r="S51" s="75"/>
      <c r="T51" s="26"/>
      <c r="U51" s="232"/>
      <c r="W51" s="26"/>
    </row>
    <row r="52" spans="1:23" s="25" customFormat="1" ht="26.45" customHeight="1" x14ac:dyDescent="0.15">
      <c r="A52" s="277"/>
      <c r="B52" s="242"/>
      <c r="C52" s="235"/>
      <c r="D52" s="206" t="s">
        <v>59</v>
      </c>
      <c r="E52" s="102"/>
      <c r="F52" s="84"/>
      <c r="G52" s="84"/>
      <c r="H52" s="84"/>
      <c r="I52" s="84"/>
      <c r="J52" s="84"/>
      <c r="K52" s="84"/>
      <c r="L52" s="84"/>
      <c r="M52" s="84"/>
      <c r="N52" s="27"/>
      <c r="O52" s="27"/>
      <c r="P52" s="29"/>
      <c r="Q52" s="126"/>
      <c r="R52" s="151"/>
      <c r="S52" s="86"/>
      <c r="T52" s="26"/>
      <c r="U52" s="232"/>
      <c r="W52" s="26"/>
    </row>
    <row r="53" spans="1:23" s="25" customFormat="1" ht="26.45" customHeight="1" x14ac:dyDescent="0.15">
      <c r="A53" s="277"/>
      <c r="B53" s="243"/>
      <c r="C53" s="190" t="s">
        <v>84</v>
      </c>
      <c r="D53" s="143"/>
      <c r="E53" s="87"/>
      <c r="F53" s="88"/>
      <c r="G53" s="88"/>
      <c r="H53" s="89"/>
      <c r="I53" s="88"/>
      <c r="J53" s="88"/>
      <c r="K53" s="88"/>
      <c r="L53" s="88"/>
      <c r="M53" s="90"/>
      <c r="N53" s="27"/>
      <c r="O53" s="27"/>
      <c r="P53" s="29"/>
      <c r="Q53" s="126"/>
      <c r="R53" s="151"/>
      <c r="S53" s="86"/>
      <c r="T53" s="103"/>
      <c r="U53" s="233"/>
      <c r="W53" s="26"/>
    </row>
    <row r="54" spans="1:23" s="25" customFormat="1" ht="26.45" customHeight="1" x14ac:dyDescent="0.15">
      <c r="A54" s="277"/>
      <c r="B54" s="262" t="s">
        <v>35</v>
      </c>
      <c r="C54" s="263"/>
      <c r="D54" s="143"/>
      <c r="E54" s="37"/>
      <c r="F54" s="38"/>
      <c r="G54" s="38"/>
      <c r="H54" s="39"/>
      <c r="I54" s="38"/>
      <c r="J54" s="38"/>
      <c r="K54" s="38"/>
      <c r="L54" s="38"/>
      <c r="M54" s="40"/>
      <c r="N54" s="38"/>
      <c r="O54" s="38"/>
      <c r="P54" s="40"/>
      <c r="Q54" s="126"/>
      <c r="R54" s="151"/>
      <c r="S54" s="86"/>
      <c r="T54" s="103"/>
      <c r="U54" s="105"/>
      <c r="W54" s="26"/>
    </row>
    <row r="55" spans="1:23" s="25" customFormat="1" ht="26.45" customHeight="1" x14ac:dyDescent="0.15">
      <c r="A55" s="277"/>
      <c r="B55" s="224" t="s">
        <v>36</v>
      </c>
      <c r="C55" s="225"/>
      <c r="D55" s="122" t="s">
        <v>66</v>
      </c>
      <c r="E55" s="104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4"/>
      <c r="Q55" s="81"/>
      <c r="R55" s="162"/>
      <c r="S55" s="75"/>
      <c r="T55" s="171"/>
      <c r="U55" s="231"/>
      <c r="W55" s="26"/>
    </row>
    <row r="56" spans="1:23" s="25" customFormat="1" ht="26.45" customHeight="1" x14ac:dyDescent="0.15">
      <c r="A56" s="277"/>
      <c r="B56" s="226"/>
      <c r="C56" s="227"/>
      <c r="D56" s="206" t="s">
        <v>59</v>
      </c>
      <c r="E56" s="102"/>
      <c r="F56" s="84"/>
      <c r="G56" s="84"/>
      <c r="H56" s="84"/>
      <c r="I56" s="84"/>
      <c r="J56" s="84"/>
      <c r="K56" s="84"/>
      <c r="L56" s="84"/>
      <c r="M56" s="84"/>
      <c r="N56" s="27"/>
      <c r="O56" s="27"/>
      <c r="P56" s="29"/>
      <c r="Q56" s="126"/>
      <c r="R56" s="151"/>
      <c r="S56" s="86"/>
      <c r="T56" s="103"/>
      <c r="U56" s="233"/>
      <c r="W56" s="26"/>
    </row>
    <row r="57" spans="1:23" s="25" customFormat="1" ht="26.45" customHeight="1" x14ac:dyDescent="0.15">
      <c r="A57" s="277"/>
      <c r="B57" s="262" t="s">
        <v>37</v>
      </c>
      <c r="C57" s="263"/>
      <c r="D57" s="143"/>
      <c r="E57" s="37"/>
      <c r="F57" s="38"/>
      <c r="G57" s="38"/>
      <c r="H57" s="39"/>
      <c r="I57" s="38"/>
      <c r="J57" s="38"/>
      <c r="K57" s="38"/>
      <c r="L57" s="38"/>
      <c r="M57" s="40"/>
      <c r="N57" s="38"/>
      <c r="O57" s="38"/>
      <c r="P57" s="40"/>
      <c r="Q57" s="126"/>
      <c r="R57" s="151"/>
      <c r="S57" s="86"/>
      <c r="T57" s="103"/>
      <c r="U57" s="105"/>
      <c r="W57" s="26"/>
    </row>
    <row r="58" spans="1:23" s="25" customFormat="1" ht="26.45" customHeight="1" x14ac:dyDescent="0.15">
      <c r="A58" s="277"/>
      <c r="B58" s="241" t="s">
        <v>81</v>
      </c>
      <c r="C58" s="234" t="s">
        <v>70</v>
      </c>
      <c r="D58" s="122" t="s">
        <v>66</v>
      </c>
      <c r="E58" s="104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4"/>
      <c r="Q58" s="81"/>
      <c r="R58" s="162"/>
      <c r="S58" s="75"/>
      <c r="T58" s="171"/>
      <c r="U58" s="231"/>
      <c r="W58" s="26"/>
    </row>
    <row r="59" spans="1:23" s="25" customFormat="1" ht="26.45" customHeight="1" x14ac:dyDescent="0.15">
      <c r="A59" s="277"/>
      <c r="B59" s="242"/>
      <c r="C59" s="235"/>
      <c r="D59" s="206" t="s">
        <v>59</v>
      </c>
      <c r="E59" s="102"/>
      <c r="F59" s="84"/>
      <c r="G59" s="84"/>
      <c r="H59" s="84"/>
      <c r="I59" s="84"/>
      <c r="J59" s="84"/>
      <c r="K59" s="84"/>
      <c r="L59" s="84"/>
      <c r="M59" s="84"/>
      <c r="N59" s="27"/>
      <c r="O59" s="27"/>
      <c r="P59" s="29"/>
      <c r="Q59" s="126"/>
      <c r="R59" s="151"/>
      <c r="S59" s="86"/>
      <c r="T59" s="26"/>
      <c r="U59" s="232"/>
      <c r="W59" s="26"/>
    </row>
    <row r="60" spans="1:23" s="25" customFormat="1" ht="26.45" customHeight="1" x14ac:dyDescent="0.15">
      <c r="A60" s="277"/>
      <c r="B60" s="242"/>
      <c r="C60" s="234" t="s">
        <v>86</v>
      </c>
      <c r="D60" s="122" t="s">
        <v>66</v>
      </c>
      <c r="E60" s="104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4"/>
      <c r="Q60" s="81"/>
      <c r="R60" s="162"/>
      <c r="S60" s="75"/>
      <c r="T60" s="26"/>
      <c r="U60" s="232"/>
      <c r="W60" s="26"/>
    </row>
    <row r="61" spans="1:23" s="25" customFormat="1" ht="26.45" customHeight="1" x14ac:dyDescent="0.15">
      <c r="A61" s="277"/>
      <c r="B61" s="242"/>
      <c r="C61" s="235"/>
      <c r="D61" s="206" t="s">
        <v>59</v>
      </c>
      <c r="E61" s="102"/>
      <c r="F61" s="84"/>
      <c r="G61" s="84"/>
      <c r="H61" s="84"/>
      <c r="I61" s="84"/>
      <c r="J61" s="84"/>
      <c r="K61" s="84"/>
      <c r="L61" s="84"/>
      <c r="M61" s="84"/>
      <c r="N61" s="27"/>
      <c r="O61" s="27"/>
      <c r="P61" s="29"/>
      <c r="Q61" s="126"/>
      <c r="R61" s="151"/>
      <c r="S61" s="86"/>
      <c r="T61" s="26"/>
      <c r="U61" s="232"/>
      <c r="W61" s="26"/>
    </row>
    <row r="62" spans="1:23" s="25" customFormat="1" ht="26.45" customHeight="1" x14ac:dyDescent="0.15">
      <c r="A62" s="277"/>
      <c r="B62" s="243"/>
      <c r="C62" s="190" t="s">
        <v>74</v>
      </c>
      <c r="D62" s="143"/>
      <c r="E62" s="87"/>
      <c r="F62" s="88"/>
      <c r="G62" s="88"/>
      <c r="H62" s="88"/>
      <c r="I62" s="88"/>
      <c r="J62" s="88"/>
      <c r="K62" s="88"/>
      <c r="L62" s="88"/>
      <c r="M62" s="90"/>
      <c r="N62" s="27"/>
      <c r="O62" s="27"/>
      <c r="P62" s="29"/>
      <c r="Q62" s="126"/>
      <c r="R62" s="151"/>
      <c r="S62" s="86"/>
      <c r="T62" s="103"/>
      <c r="U62" s="233"/>
      <c r="W62" s="26"/>
    </row>
    <row r="63" spans="1:23" s="25" customFormat="1" ht="26.45" customHeight="1" x14ac:dyDescent="0.15">
      <c r="A63" s="277"/>
      <c r="B63" s="241" t="s">
        <v>82</v>
      </c>
      <c r="C63" s="234" t="s">
        <v>70</v>
      </c>
      <c r="D63" s="122" t="s">
        <v>66</v>
      </c>
      <c r="E63" s="104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4"/>
      <c r="Q63" s="81"/>
      <c r="R63" s="162"/>
      <c r="S63" s="75"/>
      <c r="T63" s="171"/>
      <c r="U63" s="231"/>
      <c r="W63" s="26"/>
    </row>
    <row r="64" spans="1:23" s="25" customFormat="1" ht="26.45" customHeight="1" x14ac:dyDescent="0.15">
      <c r="A64" s="277"/>
      <c r="B64" s="242"/>
      <c r="C64" s="235"/>
      <c r="D64" s="206" t="s">
        <v>59</v>
      </c>
      <c r="E64" s="102"/>
      <c r="F64" s="84"/>
      <c r="G64" s="84"/>
      <c r="H64" s="84"/>
      <c r="I64" s="84"/>
      <c r="J64" s="84"/>
      <c r="K64" s="84"/>
      <c r="L64" s="84"/>
      <c r="M64" s="84"/>
      <c r="N64" s="27"/>
      <c r="O64" s="27"/>
      <c r="P64" s="29"/>
      <c r="Q64" s="126"/>
      <c r="R64" s="151"/>
      <c r="S64" s="86"/>
      <c r="T64" s="26"/>
      <c r="U64" s="232"/>
      <c r="W64" s="26"/>
    </row>
    <row r="65" spans="1:23" s="25" customFormat="1" ht="26.45" customHeight="1" x14ac:dyDescent="0.15">
      <c r="A65" s="277"/>
      <c r="B65" s="242"/>
      <c r="C65" s="234" t="s">
        <v>86</v>
      </c>
      <c r="D65" s="122" t="s">
        <v>66</v>
      </c>
      <c r="E65" s="104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4"/>
      <c r="Q65" s="81"/>
      <c r="R65" s="162"/>
      <c r="S65" s="75"/>
      <c r="T65" s="26"/>
      <c r="U65" s="232"/>
      <c r="W65" s="26"/>
    </row>
    <row r="66" spans="1:23" s="25" customFormat="1" ht="26.45" customHeight="1" x14ac:dyDescent="0.15">
      <c r="A66" s="277"/>
      <c r="B66" s="242"/>
      <c r="C66" s="235"/>
      <c r="D66" s="206" t="s">
        <v>59</v>
      </c>
      <c r="E66" s="102"/>
      <c r="F66" s="84"/>
      <c r="G66" s="84"/>
      <c r="H66" s="84"/>
      <c r="I66" s="84"/>
      <c r="J66" s="84"/>
      <c r="K66" s="84"/>
      <c r="L66" s="84"/>
      <c r="M66" s="84"/>
      <c r="N66" s="27"/>
      <c r="O66" s="27"/>
      <c r="P66" s="29"/>
      <c r="Q66" s="126"/>
      <c r="R66" s="151"/>
      <c r="S66" s="86"/>
      <c r="T66" s="26"/>
      <c r="U66" s="232"/>
      <c r="W66" s="26"/>
    </row>
    <row r="67" spans="1:23" s="25" customFormat="1" ht="26.45" customHeight="1" x14ac:dyDescent="0.15">
      <c r="A67" s="277"/>
      <c r="B67" s="243"/>
      <c r="C67" s="193" t="s">
        <v>74</v>
      </c>
      <c r="D67" s="143"/>
      <c r="E67" s="87"/>
      <c r="F67" s="88"/>
      <c r="G67" s="88"/>
      <c r="H67" s="88"/>
      <c r="I67" s="88"/>
      <c r="J67" s="88"/>
      <c r="K67" s="88"/>
      <c r="L67" s="88"/>
      <c r="M67" s="90"/>
      <c r="N67" s="27"/>
      <c r="O67" s="27"/>
      <c r="P67" s="29"/>
      <c r="Q67" s="126"/>
      <c r="R67" s="151"/>
      <c r="S67" s="86"/>
      <c r="T67" s="103"/>
      <c r="U67" s="233"/>
      <c r="W67" s="26"/>
    </row>
    <row r="68" spans="1:23" s="25" customFormat="1" ht="26.45" customHeight="1" x14ac:dyDescent="0.15">
      <c r="A68" s="277"/>
      <c r="B68" s="224"/>
      <c r="C68" s="225"/>
      <c r="D68" s="122" t="s">
        <v>66</v>
      </c>
      <c r="E68" s="104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4"/>
      <c r="Q68" s="81"/>
      <c r="R68" s="162"/>
      <c r="S68" s="75"/>
      <c r="T68" s="171"/>
      <c r="U68" s="231"/>
      <c r="W68" s="26"/>
    </row>
    <row r="69" spans="1:23" s="25" customFormat="1" ht="26.45" customHeight="1" x14ac:dyDescent="0.15">
      <c r="A69" s="277"/>
      <c r="B69" s="226"/>
      <c r="C69" s="227"/>
      <c r="D69" s="206" t="s">
        <v>59</v>
      </c>
      <c r="E69" s="102"/>
      <c r="F69" s="84"/>
      <c r="G69" s="84"/>
      <c r="H69" s="84"/>
      <c r="I69" s="84"/>
      <c r="J69" s="84"/>
      <c r="K69" s="84"/>
      <c r="L69" s="84"/>
      <c r="M69" s="84"/>
      <c r="N69" s="27"/>
      <c r="O69" s="27"/>
      <c r="P69" s="29"/>
      <c r="Q69" s="126"/>
      <c r="R69" s="151"/>
      <c r="S69" s="86"/>
      <c r="T69" s="103"/>
      <c r="U69" s="233"/>
      <c r="W69" s="26"/>
    </row>
    <row r="70" spans="1:23" s="25" customFormat="1" ht="26.45" customHeight="1" x14ac:dyDescent="0.15">
      <c r="A70" s="277"/>
      <c r="B70" s="224"/>
      <c r="C70" s="225"/>
      <c r="D70" s="122" t="s">
        <v>66</v>
      </c>
      <c r="E70" s="104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4"/>
      <c r="Q70" s="81"/>
      <c r="R70" s="162"/>
      <c r="S70" s="75"/>
      <c r="T70" s="171"/>
      <c r="U70" s="231"/>
      <c r="W70" s="26"/>
    </row>
    <row r="71" spans="1:23" s="25" customFormat="1" ht="26.45" customHeight="1" x14ac:dyDescent="0.15">
      <c r="A71" s="277"/>
      <c r="B71" s="226"/>
      <c r="C71" s="227"/>
      <c r="D71" s="206" t="s">
        <v>59</v>
      </c>
      <c r="E71" s="102"/>
      <c r="F71" s="84"/>
      <c r="G71" s="84"/>
      <c r="H71" s="84"/>
      <c r="I71" s="84"/>
      <c r="J71" s="84"/>
      <c r="K71" s="84"/>
      <c r="L71" s="84"/>
      <c r="M71" s="84"/>
      <c r="N71" s="27"/>
      <c r="O71" s="27"/>
      <c r="P71" s="29"/>
      <c r="Q71" s="126"/>
      <c r="R71" s="151"/>
      <c r="S71" s="86"/>
      <c r="T71" s="103"/>
      <c r="U71" s="233"/>
      <c r="W71" s="26"/>
    </row>
    <row r="72" spans="1:23" s="25" customFormat="1" ht="26.45" customHeight="1" x14ac:dyDescent="0.15">
      <c r="A72" s="277"/>
      <c r="B72" s="246" t="s">
        <v>94</v>
      </c>
      <c r="C72" s="247"/>
      <c r="D72" s="122" t="s">
        <v>66</v>
      </c>
      <c r="E72" s="104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4"/>
      <c r="Q72" s="81"/>
      <c r="R72" s="162"/>
      <c r="S72" s="75"/>
      <c r="T72" s="171"/>
      <c r="U72" s="231"/>
      <c r="W72" s="26"/>
    </row>
    <row r="73" spans="1:23" s="25" customFormat="1" ht="26.45" customHeight="1" x14ac:dyDescent="0.15">
      <c r="A73" s="277"/>
      <c r="B73" s="248"/>
      <c r="C73" s="249"/>
      <c r="D73" s="206" t="s">
        <v>59</v>
      </c>
      <c r="E73" s="102"/>
      <c r="F73" s="84"/>
      <c r="G73" s="84"/>
      <c r="H73" s="84"/>
      <c r="I73" s="84"/>
      <c r="J73" s="84"/>
      <c r="K73" s="84"/>
      <c r="L73" s="84"/>
      <c r="M73" s="84"/>
      <c r="N73" s="27"/>
      <c r="O73" s="27"/>
      <c r="P73" s="29"/>
      <c r="Q73" s="126"/>
      <c r="R73" s="151"/>
      <c r="S73" s="86"/>
      <c r="T73" s="103"/>
      <c r="U73" s="233"/>
      <c r="W73" s="26"/>
    </row>
    <row r="74" spans="1:23" s="25" customFormat="1" ht="26.45" customHeight="1" x14ac:dyDescent="0.15">
      <c r="A74" s="277"/>
      <c r="B74" s="241" t="s">
        <v>83</v>
      </c>
      <c r="C74" s="234" t="s">
        <v>70</v>
      </c>
      <c r="D74" s="122" t="s">
        <v>66</v>
      </c>
      <c r="E74" s="104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4"/>
      <c r="Q74" s="81"/>
      <c r="R74" s="162"/>
      <c r="S74" s="75"/>
      <c r="T74" s="171"/>
      <c r="U74" s="231"/>
      <c r="W74" s="26"/>
    </row>
    <row r="75" spans="1:23" s="25" customFormat="1" ht="26.45" customHeight="1" x14ac:dyDescent="0.15">
      <c r="A75" s="277"/>
      <c r="B75" s="242"/>
      <c r="C75" s="235"/>
      <c r="D75" s="206" t="s">
        <v>59</v>
      </c>
      <c r="E75" s="102"/>
      <c r="F75" s="84"/>
      <c r="G75" s="84"/>
      <c r="H75" s="84"/>
      <c r="I75" s="84"/>
      <c r="J75" s="84"/>
      <c r="K75" s="84"/>
      <c r="L75" s="84"/>
      <c r="M75" s="84"/>
      <c r="N75" s="27"/>
      <c r="O75" s="27"/>
      <c r="P75" s="29"/>
      <c r="Q75" s="126"/>
      <c r="R75" s="151"/>
      <c r="S75" s="86"/>
      <c r="T75" s="26"/>
      <c r="U75" s="232"/>
      <c r="W75" s="26"/>
    </row>
    <row r="76" spans="1:23" s="25" customFormat="1" ht="26.45" customHeight="1" x14ac:dyDescent="0.15">
      <c r="A76" s="277"/>
      <c r="B76" s="242"/>
      <c r="C76" s="234" t="s">
        <v>86</v>
      </c>
      <c r="D76" s="122" t="s">
        <v>66</v>
      </c>
      <c r="E76" s="104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4"/>
      <c r="Q76" s="81"/>
      <c r="R76" s="162"/>
      <c r="S76" s="75"/>
      <c r="T76" s="26"/>
      <c r="U76" s="232"/>
      <c r="W76" s="26"/>
    </row>
    <row r="77" spans="1:23" s="25" customFormat="1" ht="26.45" customHeight="1" x14ac:dyDescent="0.15">
      <c r="A77" s="277"/>
      <c r="B77" s="242"/>
      <c r="C77" s="235"/>
      <c r="D77" s="206" t="s">
        <v>59</v>
      </c>
      <c r="E77" s="102"/>
      <c r="F77" s="84"/>
      <c r="G77" s="84"/>
      <c r="H77" s="84"/>
      <c r="I77" s="84"/>
      <c r="J77" s="84"/>
      <c r="K77" s="84"/>
      <c r="L77" s="84"/>
      <c r="M77" s="84"/>
      <c r="N77" s="27"/>
      <c r="O77" s="27"/>
      <c r="P77" s="29"/>
      <c r="Q77" s="126"/>
      <c r="R77" s="151"/>
      <c r="S77" s="86"/>
      <c r="T77" s="26"/>
      <c r="U77" s="232"/>
      <c r="W77" s="26"/>
    </row>
    <row r="78" spans="1:23" s="25" customFormat="1" ht="26.45" customHeight="1" x14ac:dyDescent="0.15">
      <c r="A78" s="277"/>
      <c r="B78" s="243"/>
      <c r="C78" s="193" t="s">
        <v>77</v>
      </c>
      <c r="D78" s="145"/>
      <c r="E78" s="52"/>
      <c r="F78" s="53"/>
      <c r="G78" s="53"/>
      <c r="H78" s="54"/>
      <c r="I78" s="53"/>
      <c r="J78" s="53"/>
      <c r="K78" s="53"/>
      <c r="L78" s="53"/>
      <c r="M78" s="55"/>
      <c r="N78" s="56"/>
      <c r="O78" s="56"/>
      <c r="P78" s="57"/>
      <c r="Q78" s="71"/>
      <c r="R78" s="150"/>
      <c r="S78" s="58"/>
      <c r="T78" s="26"/>
      <c r="U78" s="233"/>
      <c r="W78" s="26"/>
    </row>
    <row r="79" spans="1:23" s="25" customFormat="1" ht="26.45" customHeight="1" thickBot="1" x14ac:dyDescent="0.2">
      <c r="A79" s="277"/>
      <c r="B79" s="207" t="s">
        <v>38</v>
      </c>
      <c r="C79" s="208"/>
      <c r="D79" s="146"/>
      <c r="E79" s="106"/>
      <c r="F79" s="107"/>
      <c r="G79" s="107"/>
      <c r="H79" s="108"/>
      <c r="I79" s="107"/>
      <c r="J79" s="107"/>
      <c r="K79" s="107"/>
      <c r="L79" s="107"/>
      <c r="M79" s="109"/>
      <c r="N79" s="107"/>
      <c r="O79" s="107"/>
      <c r="P79" s="109"/>
      <c r="Q79" s="127"/>
      <c r="R79" s="111"/>
      <c r="S79" s="131"/>
      <c r="T79" s="110"/>
      <c r="U79" s="111"/>
      <c r="W79" s="26"/>
    </row>
    <row r="80" spans="1:23" s="25" customFormat="1" ht="27.95" customHeight="1" thickTop="1" thickBot="1" x14ac:dyDescent="0.2">
      <c r="A80" s="112"/>
      <c r="B80" s="238" t="s">
        <v>39</v>
      </c>
      <c r="C80" s="239"/>
      <c r="D80" s="147"/>
      <c r="E80" s="113"/>
      <c r="F80" s="114"/>
      <c r="G80" s="114"/>
      <c r="H80" s="115"/>
      <c r="I80" s="114"/>
      <c r="J80" s="114"/>
      <c r="K80" s="114"/>
      <c r="L80" s="114"/>
      <c r="M80" s="116"/>
      <c r="N80" s="114"/>
      <c r="O80" s="114"/>
      <c r="P80" s="116"/>
      <c r="Q80" s="128"/>
      <c r="R80" s="118"/>
      <c r="S80" s="132"/>
      <c r="T80" s="117"/>
      <c r="U80" s="118"/>
      <c r="W80" s="26"/>
    </row>
    <row r="81" spans="1:25" s="25" customFormat="1" ht="26.45" customHeight="1" thickTop="1" x14ac:dyDescent="0.2">
      <c r="A81" s="97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19"/>
      <c r="P81" s="119"/>
      <c r="Q81" s="119"/>
      <c r="R81" s="119"/>
      <c r="S81" s="119"/>
      <c r="T81" s="119"/>
      <c r="U81" s="119"/>
      <c r="Y81" s="26"/>
    </row>
    <row r="82" spans="1:25" s="25" customFormat="1" ht="27.75" customHeight="1" x14ac:dyDescent="0.2">
      <c r="A82" s="97"/>
      <c r="B82" s="196" t="s">
        <v>90</v>
      </c>
      <c r="C82" s="195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26"/>
      <c r="P82" s="26"/>
      <c r="Q82" s="26"/>
      <c r="R82" s="26"/>
      <c r="S82" s="26"/>
      <c r="T82" s="26"/>
      <c r="U82" s="26"/>
      <c r="Y82" s="26"/>
    </row>
    <row r="83" spans="1:25" s="25" customFormat="1" ht="9" customHeight="1" x14ac:dyDescent="0.2">
      <c r="A83" s="97"/>
      <c r="B83" s="197"/>
      <c r="C83" s="195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26"/>
      <c r="P83" s="26"/>
      <c r="Q83" s="26"/>
      <c r="R83" s="26"/>
      <c r="S83" s="26"/>
      <c r="T83" s="26"/>
      <c r="U83" s="26"/>
      <c r="Y83" s="26"/>
    </row>
    <row r="84" spans="1:25" s="25" customFormat="1" ht="27.75" customHeight="1" x14ac:dyDescent="0.15">
      <c r="A84" s="97"/>
      <c r="B84" s="198" t="s">
        <v>95</v>
      </c>
      <c r="C84" s="12"/>
      <c r="D84" s="12"/>
      <c r="E84" s="12"/>
      <c r="F84" s="12"/>
      <c r="G84" s="12"/>
      <c r="H84" s="12"/>
      <c r="I84" s="12"/>
      <c r="J84" s="12"/>
      <c r="K84" s="26"/>
      <c r="L84" s="199" t="s">
        <v>92</v>
      </c>
      <c r="M84" s="194"/>
      <c r="N84" s="153"/>
      <c r="O84" s="153"/>
      <c r="P84" s="153"/>
      <c r="Q84" s="153"/>
      <c r="R84" s="153"/>
      <c r="S84" s="153"/>
      <c r="T84" s="120"/>
      <c r="U84" s="120"/>
      <c r="Y84" s="26"/>
    </row>
    <row r="85" spans="1:25" s="25" customFormat="1" ht="24" customHeight="1" x14ac:dyDescent="0.15">
      <c r="A85" s="97"/>
      <c r="B85" s="240" t="s">
        <v>63</v>
      </c>
      <c r="C85" s="240"/>
      <c r="D85" s="240"/>
      <c r="E85" s="240" t="s">
        <v>61</v>
      </c>
      <c r="F85" s="240"/>
      <c r="G85" s="240" t="s">
        <v>96</v>
      </c>
      <c r="H85" s="240"/>
      <c r="I85" s="240" t="s">
        <v>62</v>
      </c>
      <c r="J85" s="240"/>
      <c r="K85" s="12"/>
      <c r="L85" s="213" t="s">
        <v>64</v>
      </c>
      <c r="M85" s="214"/>
      <c r="N85" s="213" t="s">
        <v>61</v>
      </c>
      <c r="O85" s="214"/>
      <c r="P85" s="213" t="s">
        <v>96</v>
      </c>
      <c r="Q85" s="214"/>
      <c r="R85" s="213" t="s">
        <v>65</v>
      </c>
      <c r="S85" s="214"/>
      <c r="T85" s="120"/>
      <c r="U85" s="120"/>
      <c r="W85" s="26"/>
    </row>
    <row r="86" spans="1:25" s="25" customFormat="1" ht="29.1" customHeight="1" x14ac:dyDescent="0.15">
      <c r="A86" s="97"/>
      <c r="B86" s="209"/>
      <c r="C86" s="209"/>
      <c r="D86" s="209"/>
      <c r="E86" s="210"/>
      <c r="F86" s="210"/>
      <c r="G86" s="210"/>
      <c r="H86" s="210"/>
      <c r="I86" s="210"/>
      <c r="J86" s="210"/>
      <c r="K86" s="26"/>
      <c r="L86" s="236"/>
      <c r="M86" s="237"/>
      <c r="N86" s="210"/>
      <c r="O86" s="210"/>
      <c r="P86" s="210"/>
      <c r="Q86" s="210"/>
      <c r="R86" s="210"/>
      <c r="S86" s="210"/>
      <c r="T86" s="26"/>
      <c r="U86" s="26"/>
      <c r="W86" s="26"/>
    </row>
    <row r="87" spans="1:25" s="25" customFormat="1" ht="29.1" customHeight="1" x14ac:dyDescent="0.15">
      <c r="A87" s="97"/>
      <c r="B87" s="209"/>
      <c r="C87" s="209"/>
      <c r="D87" s="209"/>
      <c r="E87" s="210"/>
      <c r="F87" s="210"/>
      <c r="G87" s="210"/>
      <c r="H87" s="210"/>
      <c r="I87" s="210"/>
      <c r="J87" s="210"/>
      <c r="K87" s="26"/>
      <c r="L87" s="236"/>
      <c r="M87" s="237"/>
      <c r="N87" s="210"/>
      <c r="O87" s="210"/>
      <c r="P87" s="210"/>
      <c r="Q87" s="210"/>
      <c r="R87" s="210"/>
      <c r="S87" s="210"/>
      <c r="T87" s="26"/>
      <c r="U87" s="26"/>
      <c r="W87" s="26"/>
    </row>
    <row r="88" spans="1:25" s="25" customFormat="1" ht="29.1" customHeight="1" x14ac:dyDescent="0.15">
      <c r="A88" s="97"/>
      <c r="B88" s="209"/>
      <c r="C88" s="209"/>
      <c r="D88" s="209"/>
      <c r="E88" s="210"/>
      <c r="F88" s="210"/>
      <c r="G88" s="210"/>
      <c r="H88" s="210"/>
      <c r="I88" s="210"/>
      <c r="J88" s="210"/>
      <c r="K88" s="26"/>
      <c r="L88" s="236"/>
      <c r="M88" s="237"/>
      <c r="N88" s="210"/>
      <c r="O88" s="210"/>
      <c r="P88" s="210"/>
      <c r="Q88" s="210"/>
      <c r="R88" s="210"/>
      <c r="S88" s="210"/>
      <c r="T88" s="26"/>
      <c r="U88" s="26"/>
      <c r="W88" s="26"/>
    </row>
    <row r="89" spans="1:25" s="121" customFormat="1" ht="29.1" customHeight="1" x14ac:dyDescent="0.2">
      <c r="A89" s="11"/>
      <c r="B89" s="209"/>
      <c r="C89" s="209"/>
      <c r="D89" s="209"/>
      <c r="E89" s="210"/>
      <c r="F89" s="210"/>
      <c r="G89" s="210"/>
      <c r="H89" s="210"/>
      <c r="I89" s="210"/>
      <c r="J89" s="210"/>
      <c r="K89" s="11"/>
      <c r="L89" s="236"/>
      <c r="M89" s="237"/>
      <c r="N89" s="210"/>
      <c r="O89" s="210"/>
      <c r="P89" s="210"/>
      <c r="Q89" s="210"/>
      <c r="R89" s="210"/>
      <c r="S89" s="210"/>
      <c r="T89" s="26"/>
      <c r="U89" s="26"/>
    </row>
  </sheetData>
  <mergeCells count="106">
    <mergeCell ref="A7:A17"/>
    <mergeCell ref="A6:C6"/>
    <mergeCell ref="B54:C54"/>
    <mergeCell ref="B57:C57"/>
    <mergeCell ref="A18:A23"/>
    <mergeCell ref="B47:C48"/>
    <mergeCell ref="B7:B10"/>
    <mergeCell ref="B11:B14"/>
    <mergeCell ref="B15:B17"/>
    <mergeCell ref="B35:B39"/>
    <mergeCell ref="C35:C36"/>
    <mergeCell ref="C37:C38"/>
    <mergeCell ref="B49:B53"/>
    <mergeCell ref="C49:C50"/>
    <mergeCell ref="C51:C52"/>
    <mergeCell ref="A24:A42"/>
    <mergeCell ref="A46:C46"/>
    <mergeCell ref="A47:A79"/>
    <mergeCell ref="B41:C42"/>
    <mergeCell ref="B23:C23"/>
    <mergeCell ref="B40:C40"/>
    <mergeCell ref="B25:C26"/>
    <mergeCell ref="B27:C28"/>
    <mergeCell ref="B29:C30"/>
    <mergeCell ref="B31:C32"/>
    <mergeCell ref="B33:C34"/>
    <mergeCell ref="C76:C77"/>
    <mergeCell ref="C74:C75"/>
    <mergeCell ref="B74:B78"/>
    <mergeCell ref="C1:I1"/>
    <mergeCell ref="B3:J4"/>
    <mergeCell ref="U72:U73"/>
    <mergeCell ref="B72:C73"/>
    <mergeCell ref="U68:U69"/>
    <mergeCell ref="U70:U71"/>
    <mergeCell ref="B68:C69"/>
    <mergeCell ref="B70:C71"/>
    <mergeCell ref="U47:U48"/>
    <mergeCell ref="B18:C19"/>
    <mergeCell ref="B20:C21"/>
    <mergeCell ref="L4:T4"/>
    <mergeCell ref="B22:C22"/>
    <mergeCell ref="B58:B62"/>
    <mergeCell ref="C58:C59"/>
    <mergeCell ref="C60:C61"/>
    <mergeCell ref="B63:B67"/>
    <mergeCell ref="C63:C64"/>
    <mergeCell ref="C65:C66"/>
    <mergeCell ref="U49:U53"/>
    <mergeCell ref="U55:U56"/>
    <mergeCell ref="U58:U62"/>
    <mergeCell ref="L87:M87"/>
    <mergeCell ref="L88:M88"/>
    <mergeCell ref="L89:M89"/>
    <mergeCell ref="L85:M85"/>
    <mergeCell ref="L86:M86"/>
    <mergeCell ref="B80:C80"/>
    <mergeCell ref="B88:D88"/>
    <mergeCell ref="E88:F88"/>
    <mergeCell ref="G88:H88"/>
    <mergeCell ref="I88:J88"/>
    <mergeCell ref="E85:F85"/>
    <mergeCell ref="G85:H85"/>
    <mergeCell ref="I85:J85"/>
    <mergeCell ref="B85:D85"/>
    <mergeCell ref="B86:D86"/>
    <mergeCell ref="E86:F86"/>
    <mergeCell ref="G86:H86"/>
    <mergeCell ref="I86:J86"/>
    <mergeCell ref="B87:D87"/>
    <mergeCell ref="E87:F87"/>
    <mergeCell ref="G87:H87"/>
    <mergeCell ref="N89:O89"/>
    <mergeCell ref="P89:Q89"/>
    <mergeCell ref="R89:S89"/>
    <mergeCell ref="U63:U67"/>
    <mergeCell ref="U74:U78"/>
    <mergeCell ref="P85:Q85"/>
    <mergeCell ref="P86:Q86"/>
    <mergeCell ref="P87:Q87"/>
    <mergeCell ref="N85:O85"/>
    <mergeCell ref="I87:J87"/>
    <mergeCell ref="B79:C79"/>
    <mergeCell ref="B89:D89"/>
    <mergeCell ref="E89:F89"/>
    <mergeCell ref="G89:H89"/>
    <mergeCell ref="I89:J89"/>
    <mergeCell ref="L3:U3"/>
    <mergeCell ref="L2:U2"/>
    <mergeCell ref="L1:U1"/>
    <mergeCell ref="R85:S85"/>
    <mergeCell ref="N86:O86"/>
    <mergeCell ref="R86:S86"/>
    <mergeCell ref="N87:O87"/>
    <mergeCell ref="R87:S87"/>
    <mergeCell ref="N88:O88"/>
    <mergeCell ref="P88:Q88"/>
    <mergeCell ref="R88:S88"/>
    <mergeCell ref="Q6:R6"/>
    <mergeCell ref="T6:U6"/>
    <mergeCell ref="Q46:R46"/>
    <mergeCell ref="T46:U46"/>
    <mergeCell ref="J44:Q44"/>
    <mergeCell ref="B24:C24"/>
    <mergeCell ref="B55:C56"/>
    <mergeCell ref="B44:G44"/>
  </mergeCells>
  <phoneticPr fontId="1"/>
  <conditionalFormatting sqref="S7:U7 N7:Q15 D7:M18 S8:T15 U11 U15 N16:T42 D20:M20 D22:D23 E23:M23 D24:M25 D27:M27 D29:M29 D31:M31 D33:M33 D35:M35 D37:M37 D40:M41 O43:U43 U44:U45 D47:M47 N47:T78 D49:M49 D51:M51 E54:M55 D55 E57:M58 D58 D60:M60 D63:M63 D65:M65 D68:M68 D70:M70 D72:M72 D74:M74 D76:M76 D79:T80 O81:U83 K84:K88 E85:E89 G85:G89 I85:I89 N85:N89 P85:P89 R85:R89 T86:T89">
    <cfRule type="cellIs" dxfId="0" priority="5" stopIfTrue="1" operator="equal">
      <formula>0</formula>
    </cfRule>
  </conditionalFormatting>
  <printOptions horizontalCentered="1" verticalCentered="1"/>
  <pageMargins left="0.62992125984251968" right="0.23622047244094491" top="0" bottom="0" header="0.31496062992125984" footer="0.31496062992125984"/>
  <pageSetup paperSize="8" scale="71" fitToHeight="0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2870-C878-4B3E-8E26-9A46A88FECE9}">
  <dimension ref="A1:E14"/>
  <sheetViews>
    <sheetView zoomScale="80" zoomScaleNormal="80" workbookViewId="0">
      <selection activeCell="I13" sqref="I13"/>
    </sheetView>
  </sheetViews>
  <sheetFormatPr defaultRowHeight="14.25" x14ac:dyDescent="0.15"/>
  <cols>
    <col min="1" max="1" width="4.375" style="1" customWidth="1"/>
    <col min="2" max="3" width="11.25" style="1" customWidth="1"/>
    <col min="4" max="5" width="43.75" customWidth="1"/>
  </cols>
  <sheetData>
    <row r="1" spans="1:5" ht="30.6" customHeight="1" x14ac:dyDescent="0.15">
      <c r="A1" s="281" t="s">
        <v>41</v>
      </c>
      <c r="B1" s="282"/>
      <c r="C1" s="282"/>
      <c r="D1" s="282"/>
      <c r="E1" s="282"/>
    </row>
    <row r="2" spans="1:5" ht="66" customHeight="1" thickBot="1" x14ac:dyDescent="0.2">
      <c r="A2" s="292"/>
      <c r="B2" s="293"/>
      <c r="C2" s="294"/>
      <c r="D2" s="8" t="s">
        <v>56</v>
      </c>
      <c r="E2" s="9" t="s">
        <v>23</v>
      </c>
    </row>
    <row r="3" spans="1:5" ht="66" customHeight="1" x14ac:dyDescent="0.15">
      <c r="A3" s="299" t="s">
        <v>13</v>
      </c>
      <c r="B3" s="308" t="s">
        <v>15</v>
      </c>
      <c r="C3" s="309"/>
      <c r="D3" s="5" t="s">
        <v>44</v>
      </c>
      <c r="E3" s="6" t="s">
        <v>45</v>
      </c>
    </row>
    <row r="4" spans="1:5" ht="66" customHeight="1" thickBot="1" x14ac:dyDescent="0.2">
      <c r="A4" s="300"/>
      <c r="B4" s="304" t="s">
        <v>16</v>
      </c>
      <c r="C4" s="305"/>
      <c r="D4" s="2" t="s">
        <v>46</v>
      </c>
      <c r="E4" s="3" t="s">
        <v>47</v>
      </c>
    </row>
    <row r="5" spans="1:5" ht="66" customHeight="1" thickBot="1" x14ac:dyDescent="0.2">
      <c r="A5" s="300"/>
      <c r="B5" s="306" t="s">
        <v>21</v>
      </c>
      <c r="C5" s="307"/>
      <c r="D5" s="288" t="s">
        <v>25</v>
      </c>
      <c r="E5" s="289"/>
    </row>
    <row r="6" spans="1:5" ht="66" customHeight="1" thickBot="1" x14ac:dyDescent="0.2">
      <c r="A6" s="300"/>
      <c r="B6" s="310" t="s">
        <v>19</v>
      </c>
      <c r="C6" s="311"/>
      <c r="D6" s="290" t="s">
        <v>48</v>
      </c>
      <c r="E6" s="291"/>
    </row>
    <row r="7" spans="1:5" ht="66" customHeight="1" thickBot="1" x14ac:dyDescent="0.2">
      <c r="A7" s="300"/>
      <c r="B7" s="295" t="s">
        <v>17</v>
      </c>
      <c r="C7" s="296"/>
      <c r="D7" s="297" t="s">
        <v>58</v>
      </c>
      <c r="E7" s="298"/>
    </row>
    <row r="8" spans="1:5" ht="66" customHeight="1" x14ac:dyDescent="0.15">
      <c r="A8" s="299" t="s">
        <v>24</v>
      </c>
      <c r="B8" s="302" t="s">
        <v>18</v>
      </c>
      <c r="C8" s="303"/>
      <c r="D8" s="7" t="s">
        <v>49</v>
      </c>
      <c r="E8" s="6" t="s">
        <v>50</v>
      </c>
    </row>
    <row r="9" spans="1:5" ht="66" customHeight="1" thickBot="1" x14ac:dyDescent="0.2">
      <c r="A9" s="300"/>
      <c r="B9" s="304" t="s">
        <v>20</v>
      </c>
      <c r="C9" s="305"/>
      <c r="D9" s="2" t="s">
        <v>51</v>
      </c>
      <c r="E9" s="4" t="s">
        <v>52</v>
      </c>
    </row>
    <row r="10" spans="1:5" ht="66" customHeight="1" thickBot="1" x14ac:dyDescent="0.2">
      <c r="A10" s="301"/>
      <c r="B10" s="306" t="s">
        <v>22</v>
      </c>
      <c r="C10" s="307"/>
      <c r="D10" s="288" t="s">
        <v>26</v>
      </c>
      <c r="E10" s="289"/>
    </row>
    <row r="11" spans="1:5" ht="46.5" customHeight="1" thickBot="1" x14ac:dyDescent="0.2"/>
    <row r="12" spans="1:5" ht="66" customHeight="1" thickBot="1" x14ac:dyDescent="0.2">
      <c r="A12" s="285" t="s">
        <v>42</v>
      </c>
      <c r="B12" s="286" t="s">
        <v>54</v>
      </c>
      <c r="C12" s="286"/>
      <c r="D12" s="284" t="s">
        <v>43</v>
      </c>
      <c r="E12" s="287"/>
    </row>
    <row r="13" spans="1:5" ht="66" customHeight="1" thickBot="1" x14ac:dyDescent="0.2">
      <c r="A13" s="285"/>
      <c r="B13" s="286" t="s">
        <v>55</v>
      </c>
      <c r="C13" s="286"/>
      <c r="D13" s="284" t="s">
        <v>53</v>
      </c>
      <c r="E13" s="287"/>
    </row>
    <row r="14" spans="1:5" ht="66" customHeight="1" thickBot="1" x14ac:dyDescent="0.2">
      <c r="A14" s="285"/>
      <c r="B14" s="283" t="s">
        <v>105</v>
      </c>
      <c r="C14" s="283"/>
      <c r="D14" s="284" t="s">
        <v>57</v>
      </c>
      <c r="E14" s="284"/>
    </row>
  </sheetData>
  <mergeCells count="23">
    <mergeCell ref="B8:C8"/>
    <mergeCell ref="B9:C9"/>
    <mergeCell ref="B10:C10"/>
    <mergeCell ref="B3:C3"/>
    <mergeCell ref="B6:C6"/>
    <mergeCell ref="B4:C4"/>
    <mergeCell ref="B5:C5"/>
    <mergeCell ref="A1:E1"/>
    <mergeCell ref="B14:C14"/>
    <mergeCell ref="D14:E14"/>
    <mergeCell ref="A12:A14"/>
    <mergeCell ref="B13:C13"/>
    <mergeCell ref="D13:E13"/>
    <mergeCell ref="B12:C12"/>
    <mergeCell ref="D12:E12"/>
    <mergeCell ref="D5:E5"/>
    <mergeCell ref="D6:E6"/>
    <mergeCell ref="A2:C2"/>
    <mergeCell ref="B7:C7"/>
    <mergeCell ref="D7:E7"/>
    <mergeCell ref="A3:A7"/>
    <mergeCell ref="A8:A10"/>
    <mergeCell ref="D10:E10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月別総括集計表</vt:lpstr>
      <vt:lpstr>記入時の参考例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2025-01-23T00:52:55Z</dcterms:modified>
</cp:coreProperties>
</file>